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555\"/>
    </mc:Choice>
  </mc:AlternateContent>
  <bookViews>
    <workbookView xWindow="0" yWindow="0" windowWidth="28800" windowHeight="11835"/>
  </bookViews>
  <sheets>
    <sheet name="Лист1" sheetId="2" r:id="rId1"/>
  </sheets>
  <definedNames>
    <definedName name="_xlnm._FilterDatabase" localSheetId="0" hidden="1">Лист1!$A$6:$J$1560</definedName>
    <definedName name="_xlnm.Print_Area" localSheetId="0">Лист1!$A$1:$K$1540</definedName>
  </definedNames>
  <calcPr calcId="145621"/>
</workbook>
</file>

<file path=xl/sharedStrings.xml><?xml version="1.0" encoding="utf-8"?>
<sst xmlns="http://schemas.openxmlformats.org/spreadsheetml/2006/main" count="10679" uniqueCount="4277">
  <si>
    <t>№ п/п</t>
  </si>
  <si>
    <r>
      <t xml:space="preserve">Дата начала осуществления деятельности </t>
    </r>
    <r>
      <rPr>
        <i/>
        <sz val="14"/>
        <color rgb="FF000000"/>
        <rFont val="Times New Roman"/>
        <family val="1"/>
        <charset val="204"/>
      </rPr>
      <t>(д.м.г)</t>
    </r>
  </si>
  <si>
    <r>
      <t xml:space="preserve">Адрес(а) места фактического осуществления заявленного вида (видов) деятельности </t>
    </r>
    <r>
      <rPr>
        <i/>
        <sz val="14"/>
        <color rgb="FF000000"/>
        <rFont val="Times New Roman"/>
        <family val="1"/>
        <charset val="204"/>
      </rPr>
      <t>(индекс, субъект Российской Федерации, город, улица, дом)</t>
    </r>
  </si>
  <si>
    <r>
      <t xml:space="preserve">Период проведения профилактического визита                               </t>
    </r>
    <r>
      <rPr>
        <sz val="14"/>
        <color rgb="FF000000"/>
        <rFont val="Times New Roman"/>
        <family val="1"/>
        <charset val="204"/>
      </rPr>
      <t>(указать месяц)</t>
    </r>
  </si>
  <si>
    <r>
      <t xml:space="preserve">Ответственный исполнитель </t>
    </r>
    <r>
      <rPr>
        <i/>
        <sz val="14"/>
        <color rgb="FF000000"/>
        <rFont val="Times New Roman"/>
        <family val="1"/>
        <charset val="204"/>
      </rPr>
      <t>(указывается отдел Управления/ТО/ФБУЗ Роспотребнадзора)</t>
    </r>
  </si>
  <si>
    <t>ИНН</t>
  </si>
  <si>
    <t>Наименование ЮЛ/ИП</t>
  </si>
  <si>
    <t xml:space="preserve">категория риска по виду деятельности </t>
  </si>
  <si>
    <t>Дошкольное и начальное общее образование</t>
  </si>
  <si>
    <t>Основное общее и среднее (полное) общее образование</t>
  </si>
  <si>
    <t>МУНИЦИПАЛЬНОЕ ДОШКОЛЬНОЕ ОБРАЗОВАТЕЛЬНОЕ АВТОНОМНОЕ УЧРЕЖДЕНИЕ "ДЕТСКИЙ САД №49"                     детский сад</t>
  </si>
  <si>
    <t>МУНИЦИПАЛЬНОЕ ДОШКОЛЬНОЕ ОБРАЗОВАТЕЛЬНОЕ АВТОНОМНОЕ УЧРЕЖДЕНИЕ "ДЕТСКИЙ САД № 170"                                                   детский сад</t>
  </si>
  <si>
    <t>МУНИЦИПАЛЬНОЕ ДОШКОЛЬНОЕ ОБРАЗОВАТЕЛЬНОЕ АВТОНОМНОЕ УЧРЕЖДЕНИЕ "ДЕТСКИЙ САД № 44" детский сад</t>
  </si>
  <si>
    <t>МУНИЦИПАЛЬНОЕ ДОШКОЛЬНОЕ ОБРАЗОВАТЕЛЬНОЕ АВТОНОМНОЕ УЧРЕЖДЕНИЕ "ДЕТСКИЙ САД № 64"                                                    детский сад</t>
  </si>
  <si>
    <t>МУНИЦИПАЛЬНОЕ ДОШКОЛЬНОЕ ОБРАЗОВАТЕЛЬНОЕ АВТОНОМНОЕ УЧРЕЖДЕНИЕ "ДЕТСКИЙ САД № 77" детский сад</t>
  </si>
  <si>
    <t>460029, ОРЕНБУРГСКАЯ ОБЛАСТЬ, ОРЕНБУРГ ГОРОД, КАЛИНИНГРАДСКАЯ УЛИЦА, 17</t>
  </si>
  <si>
    <t>460009, ОРЕНБУРГСКАЯ ОБЛАСТЬ, ОРЕНБУРГ ГОРОД, БРАТЬЕВ КОРОСТЕЛЕВЫХ ПРОСПЕКТ, ДОМ 21</t>
  </si>
  <si>
    <t>460009, ОРЕНБУРГСКАЯ ОБЛАСТЬ, ОРЕНБУРГ ГОРОД, СЫРЕЙНЫЙ ПЕРЕУЛОК, ДОМ 3</t>
  </si>
  <si>
    <t>460050, ОРЕНБУРГСКАЯ ОБЛАСТЬ, ОРЕНБУРГ ГОРОД, СВЯЗНОЙ ПЕРЕУЛОК, 1</t>
  </si>
  <si>
    <t>460035, ОРЕНБУРГСКАЯ ОБЛАСТЬ, ОРЕНБУРГ ГОРОД, ПОЛТАВСКАЯ УЛИЦА, 41, 460035, ОРЕНБУРГСКАЯ ОБЛАСТЬ, ОРЕНБУРГ ГОРОД, ОБЮРОНЫ УЛИЦА, 19А</t>
  </si>
  <si>
    <t>5611062916</t>
  </si>
  <si>
    <t>15.06.2011</t>
  </si>
  <si>
    <t>Январь</t>
  </si>
  <si>
    <t>Февраль</t>
  </si>
  <si>
    <t>Апрель</t>
  </si>
  <si>
    <t>МУНИЦИПАЛЬНОЕ ДОШКОЛЬНОЕ ОБРАЗОВАТЕЛЬНОЕ АВТОНОМНОЕ УЧРЕЖДЕНИЕ "ДЕТСКИЙ САД № 12" детский сад</t>
  </si>
  <si>
    <t>МУНИЦИПАЛЬНОЕ ДОШКОЛЬНОЕ ОБРАЗОВАТЕЛЬНОЕ АВТОНОМНОЕ УЧРЕЖДЕНИЕ "ДЕТСКИЙ САД "№ 22" детский сад</t>
  </si>
  <si>
    <t>МУНИЦИПАЛЬНОЕ ДОШКОЛЬНОЕ ОБРАЗОВАТЕЛЬНОЕ АВТОНОМНОЕ УЧРЕЖДЕНИЕ "ДЕТСКИЙ САД № 45" детский сад</t>
  </si>
  <si>
    <t>МУНИЦИПАЛЬНОЕ ДОШКОЛЬНОЕ ОБРАЗОВАТЕЛЬНОЕ АВТОНОМНОЕ УЧРЕЖДЕНИЕ "ДЕТСКИЙ САД № 84" детский сад</t>
  </si>
  <si>
    <t>МУНИЦИПАЛЬНОЕ ДОШКОЛЬНОЕ ОБРАЗОВАТЕЛЬНОЕ АВТОНОМНОЕ УЧРЕЖДЕНИЕ "ДЕТСКИЙ САД № 86" детский сад</t>
  </si>
  <si>
    <t>МУНИЦИПАЛЬНОЕ ДОШКОЛЬНОЕ ОБРАЗОВАТЕЛЬНОЕ АВТОНОМНОЕ УЧРЕЖДЕНИЕ "ДЕТСКИЙ САД № 162" детский сад</t>
  </si>
  <si>
    <t>МУНИЦИПАЛЬНОЕ ДОШКОЛЬНОЕ ОБРАЗОВАТЕЛЬНОЕ АВТОНОМНОЕ УЧРЕЖДЕНИЕ "ДЕТСКИЙ САД № 166"  детский сад</t>
  </si>
  <si>
    <t>МУНИЦИПАЛЬНОЕ ДОШКОЛЬНОЕ ОБРАЗОВАТЕЛЬНОЕ АВТОНОМНОЕ УЧРЕЖДЕНИЕ "ДЕТСКИЙ САД № 205" детский сад</t>
  </si>
  <si>
    <t>МУНИЦИПАЛЬНОЕ ДОШКОЛЬНОЕ ОБРАЗОВАТЕЛЬНОЕ АВТОНОМНОЕ УЧРЕЖДЕНИЕ "ДЕТСКИЙ САД № 66" детский сад</t>
  </si>
  <si>
    <t>МУНИЦИПАЛЬНОЕ ДОШКОЛЬНОЕ ОБРАЗОВАТЕЛЬНОЕ АВТОНОМНОЕ УЧРЕЖДЕНИЕ "ДЕТСКИЙ САД № 46" детский сад</t>
  </si>
  <si>
    <t>МУНИЦИПАЛЬНОЕ ДОШКОЛЬНОЕ ОБРАЗОВАТЕЛЬНОЕ АВТОНОМНОЕ УЧРЕЖДЕНИЕ "ДЕТСКИЙ САД №78" детский сад</t>
  </si>
  <si>
    <t>МУНИЦИПАЛЬНОЕ ДОШКОЛЬНОЕ ОБРАЗОВАТЕЛЬНОЕ АВТОНОМНОЕ УЧРЕЖДЕНИЕ "ДЕТСКИЙ САД № 147" детский сад</t>
  </si>
  <si>
    <t>МУНИЦИПАЛЬНОЕ ДОШКОЛЬНОЕ ОБРАЗОВАТЕЛЬНОЕ АВТОНОМНОЕ УЧРЕЖДЕНИЕ "ДЕТСКИЙ САД № 35" детский сад</t>
  </si>
  <si>
    <t>МУНИЦИПАЛЬНОЕ ДОШКОЛЬНОЕ ОБРАЗОВАТЕЛЬНОЕ АВТОНОМНОЕ УЧРЕЖДЕНИЕ "ДЕТСКИЙ САД № 107" детский сад</t>
  </si>
  <si>
    <t>МУНИЦИПАЛЬНОЕ ДОШКОЛЬНОЕ ОБРАЗОВАТЕЛЬНОЕ АВТОНОМНОЕ УЧРЕЖДЕНИЕ "ДЕТСКИЙ САД № 4" детский сад</t>
  </si>
  <si>
    <t>МУНИЦИПАЛЬНОЕ ДОШКОЛЬНОЕ ОБРАЗОВАТЕЛЬНОЕ АВТОНОМНОЕ УЧРЕЖДЕНИЕ "ДЕТСКИЙ САД № 111" детский сад</t>
  </si>
  <si>
    <t>МУНИЦИПАЛЬНОЕ ДОШКОЛЬНОЕ ОБРАЗОВАТЕЛЬНОЕ АВТОНОМНОЕ УЧРЕЖДЕНИЕ "ДЕТСКИЙ САД № 134" детский сад</t>
  </si>
  <si>
    <t>МУНИЦИПАЛЬНОЕ ДОШКОЛЬНОЕ ОБРАЗОВАТЕЛЬНОЕ АВТОНОМНОЕ УЧРЕЖДЕНИЕ "ДЕТСКИЙ САД № 146" детский сад</t>
  </si>
  <si>
    <t>МУНИЦИПАЛЬНОЕ ДОШКОЛЬНОЕ ОБРАЗОВАТЕЛЬНОЕ АВТОНОМНОЕ УЧРЕЖДЕНИЕ "ДЕТСКИЙ САД № 174" детский сад</t>
  </si>
  <si>
    <t>МУНИЦИПАЛЬНОЕ ДОШКОЛЬНОЕ ОБРАЗОВАТЕЛЬНОЕ АВТОНОМНОЕ УЧРЕЖДЕНИЕ "ДЕТСКИЙ САД № 39" детский сад</t>
  </si>
  <si>
    <t>МУНИЦИПАЛЬНОЕ ДОШКОЛЬНОЕ ОБРАЗОВАТЕЛЬНОЕ АВТОНОМНОЕ УЧРЕЖДЕНИЕ "ДЕТСКИЙ САД № 175" детский сад</t>
  </si>
  <si>
    <t>МУНИЦИПАЛЬНОЕ ДОШКОЛЬНОЕ ОБРАЗОВАТЕЛЬНОЕ АВТОНОМНОЕ УЧРЕЖДЕНИЕ "ДЕТСКИЙ САД № 153"</t>
  </si>
  <si>
    <t>МУНИЦИПАЛЬНОЕ ДОШКОЛЬНОЕ ОБРАЗОВАТЕЛЬНОЕ АВТОНОМНОЕ УЧРЕЖДЕНИЕ "ДЕТСКИЙ САД № 73"</t>
  </si>
  <si>
    <t>460003, ОРЕНБУРГСКАЯ ОБЛАСТЬ, ОРЕНБУРГ ГОРОД, СТАНОЧНЫЙ ПЕРЕУЛОК, 8А</t>
  </si>
  <si>
    <t>460023, ОРЕНБУРГСКАЯ ОБЛАСТЬ, ОРЕНБУРГ ГОРОД, ТУРБИННАЯ УЛИЦА, 21</t>
  </si>
  <si>
    <t>460003, ОРЕНБУРГСКАЯ ОБЛАСТЬ, ОРЕНБУРГ ГОРОД, СТАНОЧНЫЙ ПЕРЕУЛОК, 8</t>
  </si>
  <si>
    <t>460009, ОРЕНБУРГСКАЯ ОБЛАСТЬ, ОРЕНБУРГ ГОРОД, МАГИСТРАЛЬНАЯ УЛИЦА, ВЛД 4А</t>
  </si>
  <si>
    <t>460003, ОРЕНБУРГСКАЯ ОБЛАСТЬ, ОРЕНБУРГ ГОРОД, СТАНОЧНЫЙ ПЕРЕУЛОК, ДОМ 16</t>
  </si>
  <si>
    <t>460004, ОРЕНБУРГСКАЯ ОБЛАСТЬ, ОРЕНБУРГ ГОРОД, ДОРОЖНЫЙ ПЕРЕУЛОК, 18</t>
  </si>
  <si>
    <t>460022, ОРЕНБУРГСКАЯ ОБЛАСТЬ, ОРЕНБУРГ ГОРОД, МИНСКАЯ УЛИЦА, ДОМ 2А</t>
  </si>
  <si>
    <t>460006, ОРЕНБУРГСКАЯ ОБЛАСТЬ, ОРЕНБУРГ ГОРОД, ГУСЕВА УЛИЦА, 16 А</t>
  </si>
  <si>
    <t>460051, ОРЕНБУРГСКАЯ ОБЛАСТЬ, ОРЕНБУРГ ГОРОД, ГАГАРИНА ПРОСПЕКТ, ДОМ 33А</t>
  </si>
  <si>
    <t>460005, ОРЕНБУРГСКАЯ ОБЛАСТЬ, ОРЕНБУРГ ГОРОД, ТОМИЛИНСКАЯ УЛИЦА, 243</t>
  </si>
  <si>
    <t>460035, ОРЕНБУРГСКАЯ ОБЛАСТЬ, ОРЕНБУРГ ГОРОД, ШЕВЧЕНКО УЛИЦА, 16</t>
  </si>
  <si>
    <t>460036, ОРЕНБУРГСКАЯ ОБЛАСТЬ, ОРЕНБУРГ ГОРОД, КАРАГАНДИНСКАЯ УЛИЦА, 104/3</t>
  </si>
  <si>
    <t>460052, ОРЕНБУРГСКАЯ ОБЛАСТЬ, ОРЕНБУРГ ГОРОД, улица Салмышская, дом 29/3</t>
  </si>
  <si>
    <t>460047, ОРЕНБУРГСКАЯ ОБЛАСТЬ, ОРЕНБУРГ ГОРОД, САЛМЫШСКАЯ УЛИЦА, 12/1</t>
  </si>
  <si>
    <t>460036, ОРЕНБУРГСКАЯ ОБЛАСТЬ, ОРЕНБУРГ ГОРОД, КАРАГАНДИНСКАЯ УЛИЦА, 106/1</t>
  </si>
  <si>
    <t>460038, ОРЕНБУРГСКАЯ ОБЛАСТЬ, ОРЕНБУРГ ГОРОД, ВОЛГОГРАДСКАЯ УЛИЦА, 8/1</t>
  </si>
  <si>
    <t>460048, ОРЕНБУРГСКАЯ ОБЛАСТЬ, ОРЕНБУРГ ГОРОД, МОНТАЖНИКОВ УЛИЦА, ДОМ 18/1</t>
  </si>
  <si>
    <t>460052, ОРЕНБУРГСКАЯ ОБЛАСТЬ, ОРЕНБУРГ ГОРОД, БРЕСТСКАЯ УЛИЦА, ДОМ 30/1</t>
  </si>
  <si>
    <t>460006, ОРЕНБУРГСКАЯ ОБЛАСТЬ, ОРЕНБУРГ ГОРОД, ГУСЕВА УЛИЦА, 16</t>
  </si>
  <si>
    <t>460005, ОРЕНБУРГСКАЯ ОБЛАСТЬ, ОРЕНБУРГ ГОРОД, КВАРТАЛЬНЫЙ ПЕРЕУЛОК, 6</t>
  </si>
  <si>
    <t>460053, ОРЕНБУРГСКАЯ ОБЛАСТЬ, ОРЕНБУРГ ГОРОД, ДРУЖБЫ УЛИЦА, 13/1</t>
  </si>
  <si>
    <t>460040, ОРЕНБУРГСКАЯ ОБЛАСТЬ, ОРЕНБУРГ ГОРОД, ГАГАРИНА ПРОСПЕКТ, 25/7</t>
  </si>
  <si>
    <t>460001, ОРЕНБУРГСКАЯ ОБЛАСТЬ, ОРЕНБУРГ ГОРОД, ЧКАЛОВА УЛИЦА, 43/1, 460001, ОРЕНБУРГСКАЯ ОБЛАСТЬ, ОРЕНБУРГ ГОРОД, ул. Уральская, д. 2/21</t>
  </si>
  <si>
    <t>Июль</t>
  </si>
  <si>
    <t>Август</t>
  </si>
  <si>
    <t>Декабрь</t>
  </si>
  <si>
    <r>
      <t xml:space="preserve">Перечень </t>
    </r>
    <r>
      <rPr>
        <b/>
        <u/>
        <sz val="14"/>
        <color rgb="FF000000"/>
        <rFont val="Times New Roman"/>
        <family val="1"/>
        <charset val="204"/>
      </rPr>
      <t>контролируемых лиц</t>
    </r>
    <r>
      <rPr>
        <b/>
        <sz val="14"/>
        <color rgb="FF000000"/>
        <rFont val="Times New Roman"/>
        <family val="1"/>
        <charset val="204"/>
      </rPr>
      <t>, в отношении которых будет проводиться профилактический визит в 2023 году.</t>
    </r>
  </si>
  <si>
    <t>МУНИЦИПАЛЬНОЕ ДОШКОЛЬНОЕ ОБРАЗОВАТЕЛЬНОЕ АВТОНОМНОЕ УЧРЕЖДЕНИЕ " ДЕТСКИЙ САД № 67 "</t>
  </si>
  <si>
    <t>460041, ОРЕНБУРГСКАЯ ОБЛАСТЬ, ОРЕНБУРГ ГОРОД, ЖУРЕВСКОГО (ПОСЕЛОК РОСТОШИ МКР.) УЛИЦА, ДОМ 15, 460001, ОРЕНБУРГСКАЯ ОБЛАСТЬ, ОРЕНБУРГ ГОРОД, микрорайон "поселок Ростоши", ул.Ростошинская, д. 14А</t>
  </si>
  <si>
    <t>МУНИЦИПАЛЬНОЕ ДОШКОЛЬНОЕ ОБРАЗОВАТЕЛЬНОЕ АВТОНОМНОЕ УЧРЕЖДЕНИЕ "ДЕТСКИЙ САД № 91"</t>
  </si>
  <si>
    <t>МУНИЦИПАЛЬНОЕ ДОШКОЛЬНОЕ ОБРАЗОВАТЕЛЬНОЕ АВТОНОМНОЕ УЧРЕЖДЕНИЕ "ДЕТСКИЙ САД № 99"</t>
  </si>
  <si>
    <t>МУНИЦИПАЛЬНОЕ ДОШКОЛЬНОЕ ОБРАЗОВАТЕЛЬНОЕ АВТОНОМНОЕ УЧРЕЖДЕНИЕ "ДЕТСКИЙ САД № 100"</t>
  </si>
  <si>
    <t>МУНИЦИПАЛЬНОЕ ДОШКОЛЬНОЕ ОБРАЗОВАТЕЛЬНОЕ АВТОНОМНОЕ УЧРЕЖДЕНИЕ "ДЕТСКИЙ САД № 33"</t>
  </si>
  <si>
    <t>МУНИЦИПАЛЬНОЕ ДОШКОЛЬНОЕ ОБРАЗОВАТЕЛЬНОЕ АВТОНОМНОЕ УЧРЕЖДЕНИЕ "ДЕТСКИЙ САД № 192"</t>
  </si>
  <si>
    <t>МУНИЦИПАЛЬНОЕ ДОШКОЛЬНОЕ ОБРАЗОВАТЕЛЬНОЕ АВТОНОМНОЕ УЧРЕЖДЕНИЕ "ДЕТСКИЙ САД № 122"</t>
  </si>
  <si>
    <t>460041, ОРЕНБУРГСКАЯ ОБЛАСТЬ, ОРЕНБУРГ ГОРОД, КОМАРОВА (ПОСЕЛОК ИМ КУЙБЫШЕВА МКР.) УЛИЦА, ДОМ 5</t>
  </si>
  <si>
    <t>460014, ОРЕНБУРГСКАЯ ОБЛАСТЬ, ОРЕНБУРГ ГОРОД, ЧЕЛЮСКИНЦЕВ УЛИЦА, 17</t>
  </si>
  <si>
    <t>460021, ОРЕНБУРГСКАЯ ОБЛАСТЬ, ОРЕНБУРГ ГОРОД, 60 ЛЕТ ОКТЯБРЯ УЛИЦА, 32</t>
  </si>
  <si>
    <t>460001, ОРЕНБУРГСКАЯ ОБЛАСТЬ, ОРЕНБУРГ ГОРОД, ТУРКЕСТАНСКАЯ УЛИЦА, 39/2</t>
  </si>
  <si>
    <t>460001, ОРЕНБУРГСКАЯ ОБЛАСТЬ, ОРЕНБУРГ ГОРОД, ЧКАЛОВА УЛИЦА, 70А</t>
  </si>
  <si>
    <t xml:space="preserve">460034, ОРЕНБУРГСКАЯ ОБЛАСТЬ, ОРЕНБУРГ ГОРОД, ЦЕНТРАЛЬНАЯ УЛИЦА, 21"А",  460034, ОРЕНБУРГСКАЯ ОБЛАСТЬ, ОРЕНБУРГ ГОРОД,  ул.Даля, д.5А </t>
  </si>
  <si>
    <t>Сентябрь</t>
  </si>
  <si>
    <t>МУНИЦИПАЛЬНОЕ ДОШКОЛЬНОЕ ОБРАЗОВАТЕЛЬНОЕ АВТОНОМНОЕ УЧРЕЖДЕНИЕ "ДЕТСКИЙ САД № 118"</t>
  </si>
  <si>
    <t>МУНИЦИПАЛЬНОЕ ДОШКОЛЬНОЕ ОБРАЗОВАТЕЛЬНОЕ АВТОНОМНОЕ УЧРЕЖДЕНИЕ " ДЕТСКИЙ САД № 108"</t>
  </si>
  <si>
    <t>МУНИЦИПАЛЬНОЕ ДОШКОЛЬНОЕ ОБРАЗОВАТЕЛЬНОЕ АВТОНОМНОЕ УЧРЕЖДЕНИЕ "ЦЕНТР РАЗВИТИЯ РЕБЕНКА - ДЕТСКИЙ САД №133"</t>
  </si>
  <si>
    <t>МУНИЦИПАЛЬНОЕ ДОШКОЛЬНОЕ ОБРАЗОВАТЕЛЬНОЕ АВТОНОМНОЕ УЧРЕЖДЕНИЕ "ДЕТСКИЙ САД № 154"</t>
  </si>
  <si>
    <t>МУНИЦИПАЛЬНОЕ ДОШКОЛЬНОЕ ОБРАЗОВАТЕЛЬНОЕ АВТОНОМНОЕ УЧРЕЖДЕНИЕ "ДЕТСКИЙ САД № 37"</t>
  </si>
  <si>
    <t>460052, ОРЕНБУРГСКАЯ ОБЛАСТЬ, ОРЕНБУРГ ГОРОД, ЮНЫХ ЛЕНИНЦЕВ УЛИЦА, 3</t>
  </si>
  <si>
    <t>460048, ОРЕНБУРГСКАЯ ОБЛАСТЬ, ОРЕНБУРГ ГОРОД, ПОБЕДЫ ПРОСПЕКТ, ДОМ 154/1</t>
  </si>
  <si>
    <t>460001, ОРЕНБУРГСКАЯ ОБЛАСТЬ, ОРЕНБУРГ ГОРОД, ЧКАЛОВА УЛИЦА, 26, А</t>
  </si>
  <si>
    <t>460001, ОРЕНБУРГСКАЯ ОБЛАСТЬ, ОРЕНБУРГ ГОРОД, ЧКАЛОВА УЛИЦА, 33/1</t>
  </si>
  <si>
    <t>460045, ОРЕНБУРГСКАЯ ОБЛАСТЬ, ОРЕНБУРГ ГОРОД, БЕЛЯЕВСКАЯ УЛИЦА, ДОМ 47А, 460034, Оренбургская область, г. Оренбург,
ул. Центральная, д. 12</t>
  </si>
  <si>
    <t>Ноябрь</t>
  </si>
  <si>
    <t>МУНИЦИПАЛЬНОЕ ДОШКОЛЬНОЕ ОБРАЗОВАТЕЛЬНОЕ АВТОНОМНОЕ УЧРЕЖДЕНИЕ "ДЕТСКИЙ САД № 184"                                                     детский сад</t>
  </si>
  <si>
    <t>МУНИЦИПАЛЬНОЕ ДОШКОЛЬНОЕ ОБРАЗОВАТЕЛЬНОЕ АВТОНОМНОЕ УЧРЕЖДЕНИЕ "ДЕТСКИЙ САД № 173" детский сад</t>
  </si>
  <si>
    <t>МУНИЦИПАЛЬНОЕ ДОШКОЛЬНОЕ ОБРАЗОВАТЕЛЬНОЕ АВТОНОМНОЕ УЧРЕЖДЕНИЕ "ДЕТСКИЙ САД № 34" детский сад</t>
  </si>
  <si>
    <t>МУНИЦИПАЛЬНОЕ ОБЩЕОБРАЗОВАТЕЛЬНОЕ АВТОНОМНОЕ УЧРЕЖДЕНИЕ "СРЕДНЯЯ ОБЩЕОБРАЗОВАТЕЛЬНАЯ ШКОЛА №4"</t>
  </si>
  <si>
    <t>МУНИЦИПАЛЬНОЕ ОБЩЕОБРАЗОВАТЕЛЬНОЕ АВТОНОМНОЕ УЧРЕЖДЕНИЕ "СРЕДНЯЯ ОБЩЕОБРАЗОВАТЕЛЬНАЯ ШКОЛА № 15" школа</t>
  </si>
  <si>
    <t>МУНИЦИПАЛЬНОЕ ОБЩЕОБРАЗОВАТЕЛЬНОЕ АВТОНОМНОЕ УЧРЕЖДЕНИЕ "СРЕДНЯЯ ОБЩЕОБРАЗОВАТЕЛЬНАЯ ШКОЛА №62" школа</t>
  </si>
  <si>
    <t>МУНИЦИПАЛЬНОЕ ОБЩЕОБРАЗОВАТЕЛЬНОЕ АВТОНОМНОЕ УЧРЕЖДЕНИЕ "СРЕДНЯЯ ОБЩЕОБРАЗОВАТЕЛЬНАЯ ШКОЛА №78" школа</t>
  </si>
  <si>
    <t>МУНИЦИПАЛЬНОЕ ОБЩЕОБРАЗОВАТЕЛЬНОЕ АВТОНОМНОЕ УЧРЕЖДЕНИЕ "ГИМНАЗИЯ № 6" гимназия</t>
  </si>
  <si>
    <t>МУНИЦИПАЛЬНОЕ ОБЩЕОБРАЗОВАТЕЛЬНОЕ АВТОНОМНОЕ УЧРЕЖДЕНИЕ "ГИМНАЗИЯ № 7" (ПОЛНОГО ДНЯ) гимназия</t>
  </si>
  <si>
    <t>МУНИЦИПАЛЬНОЕ ОБЩЕОБРАЗОВАТЕЛЬНОЕ АВТОНОМНОЕ УЧРЕЖДЕНИЕ "СРЕДНЯЯ ОБЩЕОБРАЗОВАТЕЛЬНАЯ ШКОЛА № 49" школа</t>
  </si>
  <si>
    <t>МУНИЦИПАЛЬНОЕ ОБЩЕОБРАЗОВАТЕЛЬНОЕ АВТОНОМНОЕ УЧРЕЖДЕНИЕ "СРЕДНЯЯ ОБЩЕОБРАЗОВАТЕЛЬНАЯ ШКОЛА № 5 С УГЛУБЛЕННЫМ ИЗУЧЕНИЕМ ПРЕДМЕТОВ ГУМАНИТАРНОГО ЦИКЛА Г.ОРЕНБУРГА" школа</t>
  </si>
  <si>
    <t>МУНИЦИПАЛЬНОЕ ОБЩЕОБРАЗОВАТЕЛЬНОЕ АВТОНОМНОЕ УЧРЕЖДЕНИЕ "СРЕДНЯЯ ОБЩЕОБРАЗОВАТЕЛЬНАЯ ШКОЛА № 31" школа</t>
  </si>
  <si>
    <t>МУНИЦИПАЛЬНОЕ ОБЩЕОБРАЗОВАТЕЛЬНОЕ АВТОНОМНОЕ УЧРЕЖДЕНИЕ "СРЕДНЯЯ ОБЩЕОБРАЗОВАТЕЛЬНАЯ ШКОЛА №54" школа</t>
  </si>
  <si>
    <t>МУНИЦИПАЛЬНОЕ ОБЩЕОБРАЗОВАТЕЛЬНОЕ АВТОНОМНОЕ УЧРЕЖДЕНИЕ "СРЕДНЯЯ ОБЩЕОБРАЗОВАТЕЛЬНАЯ ШКОЛА № 63" школа</t>
  </si>
  <si>
    <t>МУНИЦИПАЛЬНОЕ ОБЩЕОБРАЗОВАТЕЛЬНОЕ АВТОНОМНОЕ УЧРЕЖДЕНИЕ "СРЕДНЯЯ ОБЩЕОБРАЗОВАТЕЛЬНАЯ ШКОЛА № 17" школа</t>
  </si>
  <si>
    <t>МУНИЦИПАЛЬНОЕ ОБЩЕОБРАЗОВАТЕЛЬНОЕ АВТОНОМНОЕ УЧРЕЖДЕНИЕ "ОСНОВНАЯ ОБЩЕОБРАЗОВАТЕЛЬНАЯ ШКОЛА № 90" школа</t>
  </si>
  <si>
    <t>МУНИЦИПАЛЬНОЕ ОБЩЕОБРАЗОВАТЕЛЬНОЕ АВТОНОМНОЕ УЧРЕЖДЕНИЕ "ЛИЦЕЙ №6" ИМЕНИ З.Г. СЕРАЗЕТДИНОВОЙ  лицей</t>
  </si>
  <si>
    <t>Октябрь</t>
  </si>
  <si>
    <t>460050, ОРЕНБУРГСКАЯ ОБЛАСТЬ, ОРЕНБУРГ ГОРОД, ПРОЛЕТАРСКАЯ УЛИЦА, ДОМ 257А</t>
  </si>
  <si>
    <t>460018, ОРЕНБУРГСКАЯ ОБЛАСТЬ, ОРЕНБУРГ ГОРОД, СУХАРЕВА УЛИЦА, 151</t>
  </si>
  <si>
    <t>460006, ОРЕНБУРГСКАЯ ОБЛАСТЬ, ОРЕНБУРГ ГОРОД, СУХАРЕВА УЛИЦА, 84</t>
  </si>
  <si>
    <t>460023, ОРЕНБУРГСКАЯ ОБЛАСТЬ, ОРЕНБУРГ ГОРОД, ХИМИЧЕСКАЯ УЛИЦА, 15</t>
  </si>
  <si>
    <t>460022, ОРЕНБУРГСКАЯ ОБЛАСТЬ, ОРЕНБУРГ ГОРОД, БРАТЬЕВ БАШИЛОВЫХ УЛИЦА, 18</t>
  </si>
  <si>
    <t>460004, ОРЕНБУРГСКАЯ ОБЛАСТЬ, ОРЕНБУРГ ГОРОД, ЛЬВОВСКАЯ УЛИЦА, 13</t>
  </si>
  <si>
    <t>460050, ОРЕНБУРГСКАЯ ОБЛАСТЬ, ОРЕНБУРГ ГОРОД, НОВАЯ УЛИЦА, 21/3</t>
  </si>
  <si>
    <t>460052, ОРЕНБУРГСКАЯ ОБЛАСТЬ, ОРЕНБУРГ ГОРОД, ПРОСТОРНАЯ УЛИЦА, 14, 2</t>
  </si>
  <si>
    <t>460018, ОРЕНБУРГСКАЯ ОБЛАСТЬ, ОРЕНБУРГ ГОРОД, ТЕРЕШКОВОЙ УЛИЦА, 8</t>
  </si>
  <si>
    <t>460026, ОРЕНБУРГСКАЯ ОБЛАСТЬ, ОРЕНБУРГ ГОРОД, ФЛОТСКИЙ ПЕРЕУЛОК, ДОМ 17</t>
  </si>
  <si>
    <t>460026, ОРЕНБУРГСКАЯ ОБЛАСТЬ, ОРЕНБУРГ ГОРОД, САМОЛЕТНАЯ УЛИЦА, 91</t>
  </si>
  <si>
    <t>460038, ОРЕНБУРГСКАЯ ОБЛАСТЬ, ОРЕНБУРГ ГОРОД, БРАТСКАЯ УЛИЦА, 8/1</t>
  </si>
  <si>
    <t>460044, ОРЕНБУРГСКАЯ ОБЛАСТЬ, ОРЕНБУРГ ГОРОД, СЕРГЕЯ ЛАЗО УЛИЦА, 8/2</t>
  </si>
  <si>
    <t>460028, ОРЕНБУРГСКАЯ ОБЛАСТЬ, ОРЕНБУРГ ГОРОД, ЗАВОДСКАЯ УЛИЦА, 1</t>
  </si>
  <si>
    <t>460035, ОРЕНБУРГСКАЯ ОБЛАСТЬ, ОРЕНБУРГ ГОРОД, ОРДЖОНИКИДЗЕ УЛИЦА, 226</t>
  </si>
  <si>
    <t>461360, ОРЕНБУРГСКАЯ ОБЛАСТЬ, ОРЕНБУРГ ГОРОД, КРАСНОХОЛМ СЕЛО, РОССИИ УЛИЦА, 82</t>
  </si>
  <si>
    <t>460048, ОРЕНБУРГСКАЯ ОБЛАСТЬ, ОРЕНБУРГ ГОРОД, ШЕВЧЕНКО УЛИЦА, ДОМ 233КА, 460048, ОРЕНБУРГСКАЯ ОБЛАСТЬ, ОРЕНБУРГ ГОРОД, ул. Томилинская, 242</t>
  </si>
  <si>
    <t>МУНИЦИПАЛЬНОЕ ОБЩЕОБРАЗОВАТЕЛЬНОЕ АВТОНОМНОЕ УЧРЕЖДЕНИЕ "ФИЗИКО-МАТЕМАТИЧЕСКИЙ ЛИЦЕЙ"  лицей</t>
  </si>
  <si>
    <t>МУНИЦИПАЛЬНОЕ ОБЩЕОБРАЗОВАТЕЛЬНОЕ АВТОНОМНОЕ УЧРЕЖДЕНИЕ "СРЕДНЯЯ ОБЩЕОБРАЗОВАТЕЛЬНАЯ ШКОЛА № 70" школа</t>
  </si>
  <si>
    <t>МУНИЦИПАЛЬНОЕ ОБЩЕОБРАЗОВАТЕЛЬНОЕ АВТОНОМНОЕ УЧРЕЖДЕНИЕ "СРЕДНЯЯ ОБЩЕОБРАЗОВАТЕЛЬНАЯ ШКОЛА № 80" школа</t>
  </si>
  <si>
    <t>МУНИЦИПАЛЬНОЕ ОБЩЕОБРАЗОВАТЕЛЬНОЕ АВТОНОМНОЕ УЧРЕЖДЕНИЕ "СРЕДНЯЯ ОБЩЕОБРАЗОВАТЕЛЬНАЯ ШКОЛА № 46" школа</t>
  </si>
  <si>
    <t>МУНИЦИПАЛЬНОЕ ОБЩЕОБРАЗОВАТЕЛЬНОЕ АВТОНОМНОЕ УЧРЕЖДЕНИЕ "СРЕДНЯЯ ОБЩЕОБРАЗОВАТЕЛЬНАЯ ШКОЛА № 79" школа</t>
  </si>
  <si>
    <t>460014, ОРЕНБУРГСКАЯ ОБЛАСТЬ, ОРЕНБУРГ ГОРОД, СОВЕТСКАЯ УЛИЦА, 24</t>
  </si>
  <si>
    <t>460526, ОРЕНБУРГСКАЯ ОБЛАСТЬ, ОРЕНБУРГ ГОРОД, САМОРОДОВО ПОСЕЛОК, ШКОЛЬНАЯ УЛИЦА, Д 34</t>
  </si>
  <si>
    <t>460552, ОРЕНБУРГСКАЯ ОБЛАСТЬ, ОРЕНБУРГ ГОРОД, ПРУДЫ СЕЛО, ШКОЛЬНАЯ УЛИЦА, 7А</t>
  </si>
  <si>
    <t>460000, ОРЕНБУРГСКАЯ ОБЛАСТЬ, ОРЕНБУРГ ГОРОД, КУРАЧА УЛИЦА, ДОМ 24</t>
  </si>
  <si>
    <t>460044, ОРЕНБУРГСКАЯ ОБЛАСТЬ, ОРЕНБУРГ ГОРОД, СЕРГЕЯ ЛАЗО УЛИЦА, ДОМ 9, 460044, ОРЕНБУРГСКАЯ ОБЛАСТЬ, ОРЕНБУРГ ГОРОД, СЕРГЕЯ ЛАЗО УЛИЦА, ДОМ 7</t>
  </si>
  <si>
    <t>МУНИЦИПАЛЬНОЕ ОБЩЕОБРАЗОВАТЕЛЬНОЕ АВТОНОМНОЕ УЧРЕЖДЕНИЕ "СРЕДНЯЯ ОБЩЕОБРАЗОВАТЕЛЬНАЯ ШКОЛА № 83"</t>
  </si>
  <si>
    <t>460035, ОРЕНБУРГСКАЯ ОБЛАСТЬ, ОРЕНБУРГ ГОРОД, ГОРОДИЩЕ СЕЛО, ОКТЯБРЬСКАЯ УЛИЦА, 10, 460035, ОРЕНБУРГСКАЯ ОБЛАСТЬ, ОРЕНБУРГ ГОРОД, ГОРОДИЩЕ СЕЛО, ОКТЯБРЬСКАЯ УЛИЦА, 4</t>
  </si>
  <si>
    <t>МУНИЦИПАЛЬНОЕ ОБЩЕОБРАЗОВАТЕЛЬНОЕ АВТОНОМНОЕ УЧРЕЖДЕНИЕ "БЕРДЯНСКАЯ СРЕДНЯЯ ОБЩЕОБРАЗОВАТЕЛЬНАЯ ШКОЛА"</t>
  </si>
  <si>
    <t xml:space="preserve">460535, ОРЕНБУРГСКАЯ ОБЛАСТЬ, ОРЕНБУРГ ГОРОД, БЕРДЯНКА ПОСЕЛОК, ШКОЛЬНАЯ УЛИЦА, 16, 460535, ОРЕНБУРГСКАЯ ОБЛАСТЬ, ОРЕНБУРГ ГОРОД, БЕРДЯНКА ПОСЕЛОК, ул.Центральная, д. 4 </t>
  </si>
  <si>
    <t>МУНИЦИПАЛЬНОЕ ОБЩЕОБРАЗОВАТЕЛЬНОЕ АВТОНОМНОЕ УЧРЕЖДЕНИЕ "СРЕДНЯЯ ОБЩЕОБРАЗОВАТЕЛЬНАЯ ШКОЛА № 51 ИМЕНИ ГЕРОЯ СОВЕТСКОГО СОЮЗА, ГЕНЕРАЛ-ПОЛКОВНИКА И.А. ШЕВЦОВА"</t>
  </si>
  <si>
    <t>МУНИЦИПАЛЬНОЕ ОБЩЕОБРАЗОВАТЕЛЬНОЕ АВТОНОМНОЕ УЧРЕЖДЕНИЕ "СРЕДНЯЯ ОБЩЕОБРАЗОВАТЕЛЬНАЯ ШКОЛА № 60"</t>
  </si>
  <si>
    <t>МУНИЦИПАЛЬНОЕ ОБЩЕОБРАЗОВАТЕЛЬНОЕ АВТОНОМНОЕ УЧРЕЖДЕНИЕ "СРЕДНЯЯ ОБЩЕОБРАЗОВАТЕЛЬНАЯ ШКОЛА № 65"</t>
  </si>
  <si>
    <t>МУНИЦИПАЛЬНОЕ ОБЩЕОБРАЗОВАТЕЛЬНОЕ АВТОНОМНОЕ УЧРЕЖДЕНИЕ "СРЕДНЯЯ ОБЩЕОБРАЗОВАТЕЛЬНАЯ ШКОЛА №76"</t>
  </si>
  <si>
    <t>МУНИЦИПАЛЬНОЕ ОБЩЕОБРАЗОВАТЕЛЬНОЕ АВТОНОМНОЕ УЧРЕЖДЕНИЕ "ЛИЦЕЙ №2"</t>
  </si>
  <si>
    <t>МУНИЦИПАЛЬНОЕ ОБЩЕОБРАЗОВАТЕЛЬНОЕ АВТОНОМНОЕ УЧРЕЖДЕНИЕ "ГИМНАЗИЯ №2"</t>
  </si>
  <si>
    <t>460051, ОБЛАСТЬ ОРЕНБУРГСКАЯ, ГОРОД ОРЕНБУРГ, ПРОСПЕКТ ГАГАРИНА, 44/4</t>
  </si>
  <si>
    <t>460041, ОРЕНБУРГСКАЯ ОБЛАСТЬ, ОРЕНБУРГ ГОРОД, ШКОЛЬНАЯ (ПОСЕЛОК ИМ КУЙБЫШЕВА МКР.) УЛИЦА, ДОМ 1</t>
  </si>
  <si>
    <t>460034, ОРЕНБУРГСКАЯ ОБЛАСТЬ, ОРЕНБУРГ ГОРОД, КАРАЧИНСКАЯ УЛИЦА, 50</t>
  </si>
  <si>
    <t>460040, ОБЛАСТЬ ОРЕНБУРГСКАЯ, ГОРОД ОРЕНБУРГ, ПРОСПЕКТ ГАГАРИНА, 25</t>
  </si>
  <si>
    <t>460001, ОРЕНБУРГСКАЯ ОБЛАСТЬ, ОРЕНБУРГ ГОРОД, УРАЛЬСКАЯ УЛИЦА, ДОМ 1</t>
  </si>
  <si>
    <t>460000, ОРЕНБУРГСКАЯ ОБЛАСТЬ, ОРЕНБУРГ ГОРОД, КИРОВА УЛИЦА, 6, 460000, ОРЕНБУРГСКАЯ ОБЛАСТЬ, ОРЕНБУРГ ГОРОД, ул. Брыкина, 4</t>
  </si>
  <si>
    <t>МУНИЦИПАЛЬНОЕ ОБЩЕОБРАЗОВАТЕЛЬНОЕ АВТОНОМНОЕ УЧРЕЖДЕНИЕ "ЛИЦЕЙ № 5 ИМЕНИ ГЕРОЯ РОССИЙСКОЙ ФЕДЕРАЦИИ А. Ж. ЗЕЛЕНКО"</t>
  </si>
  <si>
    <t>460052, ОРЕНБУРГСКАЯ ОБЛАСТЬ, ОРЕНБУРГ ГОРОД, ДЖАНГИЛЬДИНА УЛИЦА, ДОМ 11/1, 460052, ОРЕНБУРГСКАЯ ОБЛАСТЬ, ОРЕНБУРГ ГОРОД, ДЖАНГИЛЬДИНА УЛИЦА, ДОМ 13/1</t>
  </si>
  <si>
    <t>МУНИЦИПАЛЬНОЕ ОБЩЕОБРАЗОВАТЕЛЬНОЕ АВТОНОМНОЕ УЧРЕЖДЕНИЕ "СРЕДНЯЯ ОБЩЕОБРАЗОВАТЕЛЬНАЯ ШКОЛА №34"</t>
  </si>
  <si>
    <t>460051, ОРЕНБУРГСКАЯ ОБЛАСТЬ, ОРЕНБУРГ ГОРОД, ПРОМЫСЛОВЫЙ ПРОЕЗД, 11</t>
  </si>
  <si>
    <t>460024, ОРЕНБУРГСКАЯ ОБЛАСТЬ, ОРЕНБУРГ ГОРОД, ТУРКЕСТАНСКАЯ УЛИЦА, ДОМ 11А</t>
  </si>
  <si>
    <t>МУНИЦИПАЛЬНОЕ ОБЩЕОБРАЗОВАТЕЛЬНОЕ АВТОНОМНОЕ УЧРЕЖДЕНИЕ "СРЕДНЯЯ ОБЩЕОБРАЗОВАТЕЛЬНАЯ ШКОЛА №52"</t>
  </si>
  <si>
    <t>МУНИЦИПАЛЬНОЕ ОБЩЕОБРАЗОВАТЕЛЬНОЕ АВТОНОМНОЕ УЧРЕЖДЕНИЕ "СРЕДНЯЯ ОБЩЕОБРАЗОВАТЕЛЬНАЯ ШКОЛА № 25" школа</t>
  </si>
  <si>
    <t>МУНИЦИПАЛЬНОЕ ОБЩЕОБРАЗОВАТЕЛЬНОЕ АВТОНОМНОЕ УЧРЕЖДЕНИЕ"СРЕДНЯЯ ОБЩЕОБРАЗОВАТЕЛЬНАЯ ШКОЛА №39 ИМЕНИ ГЕРОЯ СОВЕТСКОГО СОЮЗА М.П.ДЕВЯТАЕВА" школа</t>
  </si>
  <si>
    <t>МУНИЦИПАЛЬНОЕ ОБЩЕОБРАЗОВАТЕЛЬНОЕ АВТОНОМНОЕ УЧРЕЖДЕНИЕ "СРЕДНЯЯ ОБЩЕОБРАЗОВАТЕЛЬНАЯ ШКОЛА № 18" школа</t>
  </si>
  <si>
    <t>МУНИЦИПАЛЬНОЕ ОБЩЕОБРАЗОВАТЕЛЬНОЕ АВТОНОМНОЕ УЧРЕЖДЕНИЕ "СРЕДНЯЯ ОБЩЕОБРАЗОВАТЕЛЬНАЯ ШКОЛА № 72 С УГЛУБЛЕННЫМ ИЗУЧЕНИЕМ МАТЕМАТИКИ"</t>
  </si>
  <si>
    <t>МУНИЦИПАЛЬНОЕ ОБЩЕОБРАЗОВАТЕЛЬНОЕ АВТОНОМНОЕ УЧРЕЖДЕНИЕ "СРЕДНЯЯ ОБЩЕОБРАЗОВАТЕЛЬНАЯ ШКОЛА № 86"</t>
  </si>
  <si>
    <t>460021, ОРЕНБУРГСКАЯ ОБЛАСТЬ, ОРЕНБУРГ ГОРОД, ЗНАМЕНСКИЙ ПРОЕЗД, 4</t>
  </si>
  <si>
    <t>460024, ОРЕНБУРГСКАЯ ОБЛАСТЬ, ОРЕНБУРГ ГОРОД, ТУРКЕСТАНСКАЯ УЛИЦА, ДОМ 6А</t>
  </si>
  <si>
    <t>460006, ОРЕНБУРГСКАЯ ОБЛАСТЬ, ОРЕНБУРГ ГОРОД, ПАРКОВЫЙ ПРОСПЕКТ, 40</t>
  </si>
  <si>
    <t>460048, ОБЛАСТЬ ОРЕНБУРГСКАЯ, ГОРОД ОРЕНБУРГ, УЛИЦА ПРОМЫШЛЕННАЯ, ДОМ 3</t>
  </si>
  <si>
    <t>460001, ОБЛАСТЬ ОРЕНБУРГСКАЯ, ГОРОД ОРЕНБУРГ, УЛИЦА ТУРКЕСТАНСКАЯ, 55/5</t>
  </si>
  <si>
    <t>460052, ОРЕНБУРГСКАЯ ОБЛАСТЬ, ОРЕНБУРГ ГОРОД, САЛМЫШСКАЯ УЛИЦА, ДОМ 43/6</t>
  </si>
  <si>
    <t>МУНИЦИПАЛЬНОЕ ОБЩЕОБРАЗОВАТЕЛЬНОЕ АВТОНОМНОЕ УЧРЕЖДЕНИЕ "СРЕДНЯЯ ОБЩЕОБРАЗОВАТЕЛЬНАЯ ШКОЛА № 47"</t>
  </si>
  <si>
    <t>460005, ОРЕНБУРГСКАЯ ОБЛАСТЬ, ОРЕНБУРГ ГОРОД, КВАРТАЛЬНЫЙ ПЕРЕУЛОК, 2, 460005, ОРЕНБУРГСКАЯ ОБЛАСТЬ, ОРЕНБУРГ ГОРОД, улица Мискинова, 32</t>
  </si>
  <si>
    <t>Март</t>
  </si>
  <si>
    <t>ГОСУДАРСТВЕННОЕ КАЗЕННОЕ ОБЩЕОБРАЗОВАТЕЛЬНОЕ УЧРЕЖДЕНИЕ "СПЕЦИАЛЬНАЯ (КОРРЕКЦИОННАЯ) ШКОЛА № 13" Г. ОРЕНБУРГА  школа</t>
  </si>
  <si>
    <t>ГОСУДАРСТВЕННОЕ КАЗЕННОЕ ОБЩЕОБРАЗОВАТЕЛЬНОЕ УЧРЕЖДЕНИЕ "СПЕЦИАЛЬНАЯ (КОРРЕКЦИОННАЯ) ШКОЛА-ИНТЕРНАТ №2" Г.ОРЕНБУРГА  школа-интернат</t>
  </si>
  <si>
    <t>ГОСУДАРСТВЕННОЕ КАЗЕННОЕ ОБЩЕОБРАЗОВАТЕЛЬНОЕ УЧРЕЖДЕНИЕ "СПЕЦИАЛЬНАЯ (КОРРЕКЦИОННАЯ) ШКОЛА-ИНТЕРНАТ № 5" Г. ОРЕНБУРГА    школа-интернат</t>
  </si>
  <si>
    <t>ГОСУДАРСТВЕННОЕ КАЗЕННОЕ ОЗДОРОВИТЕЛЬНОЕ ОБЩЕОБРАЗОВАТЕЛЬНОЕ УЧРЕЖДЕНИЕ САНАТОРНОГО ТИПА ДЛЯ ДЕТЕЙ, НУЖДАЮЩИХСЯ В ДЛИТЕЛЬНОМ ЛЕЧЕНИИ "САНАТОРНАЯ ШКОЛА-ИНТЕРНАТ № 4" Г. ОРЕНБУРГА    школа-интернат</t>
  </si>
  <si>
    <t>ГОСУДАРСТВЕННОЕ КАЗЕННОЕ ОБЩЕОБРАЗОВАТЕЛЬНОЕ УЧРЕЖДЕНИЕ "СПЕЦИАЛЬНАЯ (КОРРЕКЦИОННАЯ) ШКОЛА-ИНТЕРНАТ № 6" С. КРАСНОХОЛМ ОРЕНБУРГСКОЙ ОБЛАСТИ</t>
  </si>
  <si>
    <t>ГОСУДАРСТВЕННОЕ КАЗЕННОЕ ОБЩЕОБРАЗОВАТЕЛЬНОЕ УЧРЕЖДЕНИЕ "СПЕЦИАЛЬНАЯ (КОРРЕКЦИОННАЯ) ШКОЛА-ИНТЕРНАТ № 3" Г. ОРЕНБУРГА</t>
  </si>
  <si>
    <t>ГОСУДАРСТВЕННОЕ БЮДЖЕТНОЕ ОБЩЕОБРАЗОВАТЕЛЬНОЕ УЧРЕЖДЕНИЕ "ОРЕНБУРГСКАЯ КАДЕТСКАЯ ШКОЛА-ИНТЕРНАТ ИМЕНИ И.И. НЕПЛЮЕВА"</t>
  </si>
  <si>
    <t>ГОСУДАРСТВЕННОЕ БЮДЖЕТНОЕ ОБРАЗОВАТЕЛЬНОЕ УЧРЕЖДЕНИЕ "ШКОЛА-ИНТЕРНАТ ДЛЯ ДЕТЕЙ-СИРОТ И ДЕТЕЙ, ОСТАВШИХСЯ БЕЗ ПОПЕЧЕНИЯ РОДИТЕЛЕЙ "ДОМ ДЕТСТВА"                                     школа-интернат</t>
  </si>
  <si>
    <t>460050, ОРЕНБУРГСКАЯ ОБЛАСТЬ, ОРЕНБУРГ ГОРОД, НОВАЯ УЛИЦА, ДОМ 12/3</t>
  </si>
  <si>
    <t>460004, ОРЕНБУРГСКАЯ ОБЛАСТЬ, ОРЕНБУРГ ГОРОД, БЕБЕЛЯ УЛИЦА, 43</t>
  </si>
  <si>
    <t>460021, ОРЕНБУРГСКАЯ ОБЛАСТЬ, ОРЕНБУРГ ГОРОД, 60 ЛЕТ ОКТЯБРЯ УЛИЦА, 2 "Д"</t>
  </si>
  <si>
    <t>461360, ОРЕНБУРГСКАЯ ОБЛАСТЬ, ОРЕНБУРГ ГОРОД, КРАСНОХОЛМ СЕЛО, ЛЕНИНА УЛИЦА, 2</t>
  </si>
  <si>
    <t>460006, ОРЕНБУРГСКАЯ ОБЛАСТЬ, ОРЕНБУРГ ГОРОД, СУХАРЕВА УЛИЦА, ДОМ 50</t>
  </si>
  <si>
    <t>460000, ОРЕНБУРГСКАЯ ОБЛАСТЬ, ОРЕНБУРГ ГОРОД, ЧЕЛЮСКИНЦЕВ УЛИЦА, ДОМ 17</t>
  </si>
  <si>
    <t>460009, ОРЕНБУРГСКАЯ ОБЛАСТЬ, ОРЕНБУРГ ГОРОД, КОЛЬЦЕВАЯ УЛИЦА, ДОМ 6</t>
  </si>
  <si>
    <t>460056, ОРЕНБУРГСКАЯ ОБЛАСТЬ, ОРЕНБУРГ ГОРОД, САЛМЫШСКАЯ УЛИЦА, ДОМ 7/1</t>
  </si>
  <si>
    <t>460035, ОРЕНБУРГСКАЯ ОБЛАСТЬ, ОРЕНБУРГ ГОРОД, ОРДЖОНИКИДЗЕ УЛИЦА, 197, 460002, ОРЕНБУРГСКАЯ ОБЛАСТЬ, ОРЕНБУРГ ГОРОД, ул. Советская/ул. Попова, 111/54</t>
  </si>
  <si>
    <t>Предоставление социальных услуг с обеспечением проживания</t>
  </si>
  <si>
    <t>Отдел надзора по гигиене детей и подростков</t>
  </si>
  <si>
    <t xml:space="preserve">Муниципальное дошкольное образовательное автономное учреждение "Детский сад № 1 компенсирующего вида с приоритетным осуществлением квалифицированной коррекции отклонений в физическом и психическом развитии воспитанников г. Орска"       </t>
  </si>
  <si>
    <t>462428, Оренбургская область, г. Орск, ул. Васнецова, 12 А</t>
  </si>
  <si>
    <t>февраль</t>
  </si>
  <si>
    <t>ЮВТО</t>
  </si>
  <si>
    <t xml:space="preserve">Муниципальное дошкольное образовательное автономное учреждение "Детский сад № 91   комбинированного вида " Росинка" г. Орска"           </t>
  </si>
  <si>
    <t>5614027483</t>
  </si>
  <si>
    <t xml:space="preserve">  462413, Оренбургская область, г. Орск,  ул.Петровского, д. 21</t>
  </si>
  <si>
    <t xml:space="preserve">Муниципальное дошкольное образовательное автономное учреждение «Детский сад  комбинированного вида № 71 «Лучик» г. Орска»  </t>
  </si>
  <si>
    <t>5615014656</t>
  </si>
  <si>
    <t>462404, Оренбургская область, г. Орск, ул.Новосибирская, д. 64 А",                                   464404, Оренбургская область, г. Орск, проспект Ленина, д. 50 "А"</t>
  </si>
  <si>
    <t>март</t>
  </si>
  <si>
    <t xml:space="preserve"> Муницинальное дошкольное образовательное автономное учреждение "Детский сад  № 60 комбинированного вида"  г. Орска  </t>
  </si>
  <si>
    <t>5614017083</t>
  </si>
  <si>
    <t>462403, Оренбургская область, г. Орск, ул. Краматорская,  д. 9 В, 462419, Оренбургская область, г. Орск, проспект Мира,  д. 19 "Б"</t>
  </si>
  <si>
    <t xml:space="preserve"> Муниципальное дошкольное образовательное автономное учреждение "Детский сад № 16 общеразвивающего вида с приоритетным осуществлением художественно-эстетического развитии воспитанников  "Петушок" г. Орска"</t>
  </si>
  <si>
    <t>5616009472</t>
  </si>
  <si>
    <t xml:space="preserve"> 462409, Оренбургская область, г. Орск,  ул. Балакирева, д. 25</t>
  </si>
  <si>
    <t>апрель</t>
  </si>
  <si>
    <t xml:space="preserve">Муниципальное дошкольное образовательное автономное  учреждение «Центр развития ребёнка – Детский сад № 104 «Золотая рыбка» г.Орска     </t>
  </si>
  <si>
    <t>462432, Оренбургская область, г. Орск, пр-кт Орский, 13 А</t>
  </si>
  <si>
    <t>октябрь</t>
  </si>
  <si>
    <t xml:space="preserve">Муниципальное дошкольное образовательное автономное учреждение   «Детский сад № 98 общеразвивающего вида  с приоритетным осуществлением художественно-эстетического развития воспитанников «Ладушки» г.Орска»   </t>
  </si>
  <si>
    <t>462432, Оренбургская область, г. Орск, ул. Братская,  д. 42 А</t>
  </si>
  <si>
    <t>сентябрь</t>
  </si>
  <si>
    <t>462435, Оренбургская область, г.Орск, ул. Крайняя, д. 42</t>
  </si>
  <si>
    <t xml:space="preserve"> Муниципальное дошкольное образовательное автономное учреждение "Детский сад № 95 общеразвивающего вида с приоритетным осуществлением  социально-личностного развитии воспитанников  "Смешарики" г. Орска"        </t>
  </si>
  <si>
    <t>462426, Оренбургская область, г. Орск, ул. Новосибирская, д. 33 А</t>
  </si>
  <si>
    <t>462408, Оренбургская область, город Орск, ул.Просвещения, д. 40</t>
  </si>
  <si>
    <t xml:space="preserve">Муниципальное дошкольное образовательное автономное учреждение "Детский сад № 59 комбинированного вида «Ручеёк» г. Орска </t>
  </si>
  <si>
    <t>5615017488</t>
  </si>
  <si>
    <t>462431, Оренбургская область, г. Орск, ул. Кутузова, д. 52А</t>
  </si>
  <si>
    <t>ноябрь</t>
  </si>
  <si>
    <t xml:space="preserve">Муниципальное дошкольное образовательное автономное учреждение "Детский сад № 55 "Солнышко"  общеразвивающего вида с приоритетным осуществлением физического развития воспитанников  г. Орска"   </t>
  </si>
  <si>
    <t>462420, Оренбургская область, г. Орск, проспект Ленина, д. 2 "А"</t>
  </si>
  <si>
    <t>462421, Оренбургская область, г. Орск, ул. Новосибирская, д. 223 "Б",                           462421, Оренбургская область, г. Орск, ул. Омская, д. 65</t>
  </si>
  <si>
    <t xml:space="preserve">462404, Оренбургская область, г. Орск, проезд Металлургов, д. 13 А </t>
  </si>
  <si>
    <t>462429, Оренбургская область, г. Орск, ул. Короленко, д. 138</t>
  </si>
  <si>
    <t xml:space="preserve">Муниципальное дошкольное образовательное автономное учреждение "Детский сад №105 общеразвивающего вида с приоритетным осуществлением социально-личностного развития воспитанников "Дюймовочка" г. Орска"  </t>
  </si>
  <si>
    <t xml:space="preserve">462428, Оренбургская область, г. Орск, ул. Васнецова, д. 6 А </t>
  </si>
  <si>
    <t>462421, Оренбургская область, г. Орск, ул.Олимпийская, д. 20 А</t>
  </si>
  <si>
    <t>463432, Оренбургская область, г. Орск, ул. Андреева, д. 5 Б</t>
  </si>
  <si>
    <t xml:space="preserve">Муниципальное дошкольное образовательное автономное учреждение «Детский сад № 2  "Огонёк"   г. Новотроицка Оренбургской области" </t>
  </si>
  <si>
    <t>462353,                               Оренбургская область, г.Новотроицк,  ул.Пушкина, д. 9 А, 462353,            Оренбургская область, г.Новотроицк,  ул.Советская, д. 46 А</t>
  </si>
  <si>
    <t xml:space="preserve">Муниципальное дошкольное образовательное автономное учреждение «Детский сад № 14  "Дельфин" комбинированного вида   г. Новотроицка Оренбургской области"    </t>
  </si>
  <si>
    <t>462363, Оренбургская область, г.Новотроицк, проспект Комсомольский, д. 18</t>
  </si>
  <si>
    <t>5607012648</t>
  </si>
  <si>
    <t>462356,             Оренбургская область, г.Новотроицк, ул.Свистунова,  д. 8</t>
  </si>
  <si>
    <t xml:space="preserve">Муниципальное дошкольное образовательное автономное учреждение "Детский сад № 30 "Радуга" общеразвивающего вида с приоритетным осуществлением позновательно-речевого  развития воспитанников г. Новотроицка Оренбургской области"        </t>
  </si>
  <si>
    <t>462359,                               Оренбургская область, г.Новотроицк, ул.Советская, 106А</t>
  </si>
  <si>
    <t xml:space="preserve">Муниципальное дошкольное образовательное автономное учреждение «Детский сад № 31  "Солнышко" комбинированного вида   г. Новотроицка Оренбургской области"         </t>
  </si>
  <si>
    <t>462356,                               Оренбургская область, г.Новотроицк, ул. Черемных, д. 2А</t>
  </si>
  <si>
    <t>462356,                                          Оренбургская область, г.Новотроицк, ул.Ломоносова, д. 34</t>
  </si>
  <si>
    <t xml:space="preserve">Муниципальное дошкольное образовательное автономное учреждение   «Детский сад  "Солнышко"  села Хабарное муниципального образования   город  Новотроицк Оренбургской области"   </t>
  </si>
  <si>
    <t>462372,                               Оренбургская область, г.Новотроицк,село Хабарное, ул. Центральная,  д. 14</t>
  </si>
  <si>
    <t xml:space="preserve">Муниципальное дошкольное образовательное бюджетное учреждение детский сад "Колосок" муниципального образования Ясненский городской округ        </t>
  </si>
  <si>
    <t>5618005843</t>
  </si>
  <si>
    <t xml:space="preserve">462776, Оренбургская область, город Ясный, п. Новосельский, ул. Школьная, д.6 </t>
  </si>
  <si>
    <t xml:space="preserve">Муниципальное дошкольное образовательное бюджетное учреждение детский сад "Пчелка" муниципального образования Ясненский городской округ                </t>
  </si>
  <si>
    <t>5618011075</t>
  </si>
  <si>
    <t xml:space="preserve">462774, Оренбургская область, г.Ясный, с.Еленовка, ул.Строителей, д.25 </t>
  </si>
  <si>
    <t xml:space="preserve">Муниципальное дошкольное образовательное бюджетное учреждение детский сад "Буратино" </t>
  </si>
  <si>
    <t>5644003909</t>
  </si>
  <si>
    <t xml:space="preserve">462740, Оренбургская область, Светлинский район, п.Светлый, ул.Торговая, д.9а </t>
  </si>
  <si>
    <t xml:space="preserve">Муниципальное дошкольное образовательное автономное учреждение детский сад "Золотой ключик" муниципального образования Ясненский городской округ      </t>
  </si>
  <si>
    <t>5618004462</t>
  </si>
  <si>
    <t xml:space="preserve">462781, Оренбургская область, г.Ясный, ул.Парковая, д.14а </t>
  </si>
  <si>
    <t xml:space="preserve">Муниципальное дошкольное образовательное бюджетное учреждение детский сад "Колосок" п.Полевой                    </t>
  </si>
  <si>
    <t>5628004380</t>
  </si>
  <si>
    <t xml:space="preserve">462713, Оренбургская область, Домбаровский район, п.Полевой, ул.8 марта, д.2 </t>
  </si>
  <si>
    <t>МУНИЦИПАЛЬНОЕ ДОШКОЛЬНОЕ ОБРАЗОВАТЕЛЬНОЕ БЮДЖЕТНОЕ УЧРЕЖДЕНИЕ ДЕТСКИЙ САД "ДЮЙМОВОЧКА" МУНИЦИПАЛЬНОГО ОБРАЗОВАНИЯ ЯСНЕНСКИЙ ГОРОДСКОЙ ОКРУГ</t>
  </si>
  <si>
    <t>5618005836</t>
  </si>
  <si>
    <t>462776, Оренбургская область, г. Ясный, п. Комарово, ул. Северная, д.2</t>
  </si>
  <si>
    <t>МУНИЦИПАЛЬНОЕ ДОШКОЛЬНОЕ ОБРАЗОВАТЕЛЬНОЕ БЮДЖЕТНОЕ УЧРЕЖДЕНИЕ ДЕТСКИЙ САД "ЛЕСНАЯ СКАЗКА"</t>
  </si>
  <si>
    <t>462734, Оренбургская область, Домбаровский район, п. Домбаровский, ул. Железнодорожная, 66</t>
  </si>
  <si>
    <t>январь</t>
  </si>
  <si>
    <t>МУНИЦИПАЛЬНОЕ ДОШКОЛЬНОЕ ОБРАЗОВАТЕЛЬНОЕ БЮДЖЕТНОЕ УЧРЕЖДЕНИЕ ДЕТСКИЙ САД "СОЛНЫШКО № 2"</t>
  </si>
  <si>
    <t>462725, ОРЕНБУРГСКАЯ ОБЛАСТЬ, Р-Н ДОМБАРОВСКИЙ, П КРАСНОЧАБАНСКИЙ, УЛ. СОВЕТСКАЯ, Д. 5 А</t>
  </si>
  <si>
    <t>МУНИЦИПАЛЬНОЕ ДОШКОЛЬНОЕ
ОБРАЗОВАТЕЛЬНОЕ БЮДЖЕТНОЕ
УЧРЕЖДЕНИЕ ДЕТСКИЙ САД
"СВЕТЛЯЧОК" П.ДОМБАРОВСКИЙ</t>
  </si>
  <si>
    <t>462734,
ОРЕНБУРГСКАЯ ОБЛАСТЬ,
Р-Н ДОМБАРОВСКИЙ,
П ДОМБАРОВСКИЙ,
ПЕР. ЗАВОДСКОЙ,
Д.1</t>
  </si>
  <si>
    <t>МУНИЦИПАЛЬНОЕ ДОШКОЛЬНОЕ ОБРАЗОВАТЕЛЬНОЕ АВТОНОМНОЕ УЧРЕЖДЕНИЕ "ЦЕНТР РАЗВИТИЯ РЕБЕНКА - ДЕТСКИЙ САД № 113" Г. ОРСКА</t>
  </si>
  <si>
    <t>462432, ОРЕНБУРГСКАЯ ОБЛАСТЬ, Г. ОРСК, ПР-КТ ОРСКИЙ, ДОМ 33 "А"</t>
  </si>
  <si>
    <t>МУНИЦИПАЛЬНОЕ ДОШКОЛЬНОЕ ОБРАЗОВАТЕЛЬНОЕ АВТОНОМНОЕ УЧРЕЖДЕНИЕ "ДЕТСКИЙ САД № 115 "БЕЛОЧКА" КОМБИНИРОВАННОГО ВИДА Г.ОРСКА"</t>
  </si>
  <si>
    <t>462408, ОРЕНБУРГСКАЯ ОБЛАСТЬ, Г. ОРСК, УЛ. ПРОСВЕЩЕНИЯ, Д.59 "А"</t>
  </si>
  <si>
    <t>МУНИЦИПАЛЬНОЕ ДОШКОЛЬНОЕ ОБРАЗОВАТЕЛЬНОЕ АВТОНОМНОЕ УЧРЕЖДЕНИЕ "ЦЕНТР РАЗВИТИЯ РЕБЕНКА - ДЕТСКИЙ САД № 116 Г.ОРСКА "ЕРАЛАШКА"</t>
  </si>
  <si>
    <t>462430, ОРЕНБУРГСКАЯ ОБЛАСТЬ, Г. ОРСК, УЛ. НОВОМОСКОВСКАЯ, ДОМ 98 "А", Оренбургская область, г. Орск,  ул. Гомельская, д. 32А,                  Оренбургская область, г. Орск,  ул. Краматорская, 24</t>
  </si>
  <si>
    <t>МУНИЦИПАЛЬНОЕ ДОШКОЛЬНОЕ ОБРАЗОВАТЕЛЬНОЕ АВТОНОМНОЕ УЧРЕЖДЕНИЕ "ДЕТСКИЙ САД КОМБИНИРОВАННОГО ВИДА № 124 "ВАСИЛЁК" Г. ОРСКА"</t>
  </si>
  <si>
    <t>462430, ОРЕНБУРГСКАЯ ОБЛАСТЬ, Г. ОРСК, УЛ. БЕЛЯЕВА, ДОМ 10Б</t>
  </si>
  <si>
    <t>МУНИЦИПАЛЬНОЕ ДОШКОЛЬНОЕ ОБРАЗОВАТЕЛЬНОЕ АВТОНОМНОЕ УЧРЕЖДЕНИЕ "ДЕТСКИЙ САД № 33 "КОЛОБОК" КОМБИНИРОВАННОГО ВИДА Г. НОВОТРОИЦКА ОРЕНБУРГСКОЙ ОБЛАСТИ"</t>
  </si>
  <si>
    <t>462360, ОРЕНБУРГСКАЯ ОБЛАСТЬ, Г. НОВОТРОИЦК, УЛ. МАРИИ КОРЕЦКОЙ, Д.7А</t>
  </si>
  <si>
    <t>МУНИЦИПАЛЬНОЕ ДОШКОЛЬНОЕ ОБРАЗОВАТЕЛЬНОЕ АВТОНОМНОЕ УЧРЕЖДЕНИЕ "ДЕТСКИЙ САД № 21 "СКАЗОЧНЫЙ ТЕРЕМОК" КОМБИНИРОВАННОГО ВИДА Г. НОВОТРОИЦКА ОРЕНБУРГСКОЙ ОБЛАСТИ"</t>
  </si>
  <si>
    <t>462363, ОРЕНБУРГСКАЯ ОБЛАСТЬ, Г. НОВОТРОИЦК, УЛ. УРАЛЬСКАЯ, ДОМ 28</t>
  </si>
  <si>
    <t>Муниципальное дошкольное образовательное автономное учреждение "Детский сад № 63 общеразвивающего вида с приоритетным осуществлением познавательно - речевого развития воспитанников "Ракета" г. Орска</t>
  </si>
  <si>
    <t>5615016332</t>
  </si>
  <si>
    <t>462420
Оренбургская область,
г. Орск
пр-кт. Ленина, 7 А</t>
  </si>
  <si>
    <t>Муниципальное Дошкольное Образовательное автономное учреждение "Детский Сад № 35 "Светлячок" Комбинированного Вида г. Новотроицка Оренбургской Области"</t>
  </si>
  <si>
    <t xml:space="preserve"> 5607012630</t>
  </si>
  <si>
    <t>462360
Оренбургская область,
г. Новотроицк
ул. Гагарина,10 А</t>
  </si>
  <si>
    <t>Муниципальное Дошкольное Образовательное автономное учреждение "Детский Сад "Радуга" Села Пригорное Муниципального Образования Город Новотроицк Оренбургской Области"</t>
  </si>
  <si>
    <t>5607013384</t>
  </si>
  <si>
    <t xml:space="preserve">462373
Оренбургская область,
г. Новотроицк, с.Пригорное
ул. Микрорайон,16 </t>
  </si>
  <si>
    <t>09\04.1999</t>
  </si>
  <si>
    <t>462421, Оренбургская область, г. Орск, ул. Омская, д. 69 А</t>
  </si>
  <si>
    <t xml:space="preserve">Муниципальное общеобразовательное автономное учреждение "Средняя  общеобразовательная школа № 28 г. Орска"   </t>
  </si>
  <si>
    <t>462429, Оренбургская область, г. Орск, ул. Елшанская, д. 136</t>
  </si>
  <si>
    <t xml:space="preserve">Муниципальное общеобразовательное автономное учреждение "Основная  общеобразовательная школа № 41 г. Орска"    </t>
  </si>
  <si>
    <t>462454, Оренбургская область, г. Орск, с. Тукай, ул. Центральная, д. 25</t>
  </si>
  <si>
    <t>462351,                            Оренбургская область, г. Новотроицк, ул. Зеленая, д. 71 А</t>
  </si>
  <si>
    <t xml:space="preserve">Муниципальное общеобразовательное автономное учреждение "Средняя  общеобразовательная школа № 13 г. Новотроицка Оренбургской области"   </t>
  </si>
  <si>
    <t xml:space="preserve">462363,                            Оренбургская область, г. Новотроицк, проспект Комсомольский, д. 10 </t>
  </si>
  <si>
    <t>462360,                            Оренбургская область, г. Новотроицк, ул. Зеленая, д. 47 А,                       462360,                            Оренбургская область, г. Новотроицк, ул. Зеленая, д. 37 А</t>
  </si>
  <si>
    <t>462370, Оренбургская область, город  Новотроицк, станция Губерля,  ул. Школьная, д. 27</t>
  </si>
  <si>
    <t>462372,                               Оренбургская область, г. Новотроицк, с. Хабарное, ул. Зеленая, д. 4</t>
  </si>
  <si>
    <t>462373,                               Оренбургская область, г. Новотроицк, с.Пригорное, ул. Западная, д. 17</t>
  </si>
  <si>
    <t>462359,                               Оренбургская область, г. Новотроицк,  ул.Фрунзе, д. 18,                                462359,                               Оренбургская область, г. Новотроицк,  ул.Фрунзе, д. 20</t>
  </si>
  <si>
    <t>462356,                               Оренбургская область, г. Новотроицк,  ул.Уметбаева, д. 1,  462354,                               Оренбургская область, г. Новотроицк,  ул.Северная, д. 76</t>
  </si>
  <si>
    <t>462360,                               Оренбургская область, г. Новотроицк,  ул. М.Корецкой, д. 37</t>
  </si>
  <si>
    <t>462359,                               Оренбургская область, г. Новотроицк,  ул. Пушкина, д. 60,            462359,                               Оренбургская область, г. Новотроицк,  ул. Пушкина, д. 62 А,          462359,                               Оренбургская область, г. Новотроицк,  ул. Пушкина, д. 54А</t>
  </si>
  <si>
    <t>462363,                               Оренбургская область, г. Новотроицк,  ул. Воинов-Интернационалистов, д. 5</t>
  </si>
  <si>
    <t xml:space="preserve">Муниципальное общеобразовательное автономное учреждение "Средняя  общеобразовательная школа № 1 им. А.С. Макаренко г. Орска " </t>
  </si>
  <si>
    <t>462411, Оренбургская область, г. Орск, ул. Макаренко, д. 7</t>
  </si>
  <si>
    <t xml:space="preserve">Муниципальное общеобразовательное автономное  учреждение «Лицей № 1 г. Орска Оренбургской области»   </t>
  </si>
  <si>
    <t>462402,                               Оренбургская область, г. Орск, пр. Никельщиков, д. 54,                           462402,                               Оренбургская область, г. Орск, пр. Никельщиков, д. 25</t>
  </si>
  <si>
    <t xml:space="preserve">Муниципальное общеобразовательное автономное учреждение "Средняя  общеобразовательная школа № 6  г.Орска "  </t>
  </si>
  <si>
    <t>462403,                               Оренбургская область, г. Орск, ул. Школьная, д.1</t>
  </si>
  <si>
    <t>462419,                               Оренбургская область, г. Орск, проспект Ленина,           д. 32,                          462411,                               Оренбургская область, г. Орск, ул. Ленинского Комсомола,  д.16</t>
  </si>
  <si>
    <t xml:space="preserve">Муниципальное общеобразовательное автономное учреждение "Средняя  общеобразовательная школа № 13 г.Орска " </t>
  </si>
  <si>
    <t>462429,                               Оренбургская область, г. Орск, ул. Сорокина,  д.6</t>
  </si>
  <si>
    <t xml:space="preserve">Муниципальное общеобразовательное автономное учреждение "Средняя  общеобразовательная школа № 31 г.Орска " </t>
  </si>
  <si>
    <t>462401,                               Оренбургская область, г. Орск, пер. Синчука, д. 13,   462401,                               Оренбургская область, г. Орск, ул. Строителей,  д. 14</t>
  </si>
  <si>
    <t xml:space="preserve">Муниципальное общеобразовательное автономное учреждение "Средняя  общеобразовательная школа № 50 г.Орска им. В.П. Поляничко " </t>
  </si>
  <si>
    <t>462428,                               Оренбургская область, г. Орск, ул. Юношеская,  д. 3</t>
  </si>
  <si>
    <t>декабрь</t>
  </si>
  <si>
    <t xml:space="preserve">Муниципальное общеобразовательное автономное учреждение "Средняя  общеобразовательная школа № 51 г.Орска " </t>
  </si>
  <si>
    <t>462409,                               Оренбургская область, г. Орск, ул.Байкальская,           д. 13</t>
  </si>
  <si>
    <t xml:space="preserve">Муниципальное общеобразовательное бюджетное учреждение "Целинная основная общеобразовательная школа" </t>
  </si>
  <si>
    <t>462776, Оренбургская область, г. Ясный, п. Новосельский, ул. Школьная д.  7</t>
  </si>
  <si>
    <t>ГОСУДАРСТВЕННОЕ КАЗЕННОЕ ОБЩЕОБРАЗОВАТЕЛЬНОЕ УЧРЕЖДЕНИЕ "СПЕЦИАЛЬНАЯ (КОРРЕКЦИОННАЯ) ШКОЛАИНТЕРНАТ" ПОС. ДОМБАРОВСКИЙ ДОМБАРОВСКОГО РАЙОНА ОРЕНБУРГСКОЙ ОБЛАСТИ</t>
  </si>
  <si>
    <t>462734, ОРЕНБУРГСКАЯ ОБЛАСТЬ, Р-Н ДОМБАРОВСКИЙ, П ДОМБАРОВСКИЙ, УЛ. ПУШКИНА, Д.20</t>
  </si>
  <si>
    <t>Муниципальное Общеобразовательное автономное учреждение "Средняя Общеобразовательная Школа № 2 Им. Карнасевича С.С.                г. Орска"</t>
  </si>
  <si>
    <t>462404,                               Оренбургская область, г. Орск, проспект Ленина,           д. 51,                                462407,                               Оренбургская область, г. Орск, ул.Гончарова,           д. 1</t>
  </si>
  <si>
    <t xml:space="preserve">Муниципальное общеобразовательное автономное учреждение "Средняя  общеобразовательная школа № 1 им. А.С. Макаренко " </t>
  </si>
  <si>
    <t>5614016932</t>
  </si>
  <si>
    <t>Деятельность детских лагерей на время каникул</t>
  </si>
  <si>
    <t>462411,Оренбургская область, г. Орск, ул. Макаренко, д. 7</t>
  </si>
  <si>
    <t>июнь</t>
  </si>
  <si>
    <t xml:space="preserve">Муниципальное общеобразовательное автономное учреждение "Средняя  общеобразовательная школа № 88 г. Орска" </t>
  </si>
  <si>
    <t>5616008976</t>
  </si>
  <si>
    <t>462413, Оренбургская область, г. Орск, ул. Севастопольская, д. 40"А</t>
  </si>
  <si>
    <t xml:space="preserve">Муниципальное общеобразовательное автономное учреждение "Средняя  общеобразовательная школа № 25 г. Орска" </t>
  </si>
  <si>
    <t>5614015544</t>
  </si>
  <si>
    <t>462428, Оренбургская область, г. Орск, ул. Ю. Фучика, д. 6Б</t>
  </si>
  <si>
    <t xml:space="preserve">Муниципальное общеобразовательное автономное учреждение "Средняя  общеобразовательная школа № 6 г. Орска"       </t>
  </si>
  <si>
    <t>5614016805</t>
  </si>
  <si>
    <t>462403, Оренбургская область, г. Орск, ул. Школьная, д. 1</t>
  </si>
  <si>
    <t xml:space="preserve">Муниципальное общеобразовательное автономное учреждение "Основная  общеобразовательная школа № 26 г. Орска" </t>
  </si>
  <si>
    <t>5614016971</t>
  </si>
  <si>
    <t>462410, Оренбургская область, г. Орск, ул. Коларова, д. 1</t>
  </si>
  <si>
    <t xml:space="preserve">Муниципальное общеобразовательное автономное учреждение "Средняя  общеобразовательная школа № 37 г. Орска"       </t>
  </si>
  <si>
    <t>462408, Оренбургская область, г. Орск, ул. Спортивная, д.12</t>
  </si>
  <si>
    <t>462409, Оренбургская область, г. Орск, ул. Байкальская, д.13</t>
  </si>
  <si>
    <t xml:space="preserve">Муниципальное общеобразовательное автономное учреждение "Средняя  общеобразовательная школа № 50 г. Орска им. В.П. Поляничко"           </t>
  </si>
  <si>
    <t>462428, Оренбургская область, г. Орск, ул. Юношеская, д.3</t>
  </si>
  <si>
    <t>462431,Оренбургская область, г. Орск, ул. Тагильская, д.35</t>
  </si>
  <si>
    <t>Муниципальное автономное  общеобразовательное  учреждение "Гимназия № 1 г. Орска"</t>
  </si>
  <si>
    <t>462408, Оренбургская область, г. Орск, ул. Просвещения, д.40 А</t>
  </si>
  <si>
    <t xml:space="preserve">Муниципальное общеобразовательное автономное    учреждение "Гимназия № 2 г. Орска"        </t>
  </si>
  <si>
    <t>462411, Оренбургская область, г. Орск, ул. Станиславского, 42 Б</t>
  </si>
  <si>
    <t>462432, Оренбургская область, г. Орск, пер. Заводской, д. 7</t>
  </si>
  <si>
    <t>462422, Оренбургская область, г. Орск, ул. Советская, д. 69</t>
  </si>
  <si>
    <t xml:space="preserve">Муниципальное общеобразовательное автономное учреждение "Средняя  общеобразовательная школа № 53 г. Орска"               </t>
  </si>
  <si>
    <t>462426,Оренбургская область, г. Орск, ул. Медногорская, д. 39</t>
  </si>
  <si>
    <t xml:space="preserve">Муниципальное общеобразовательное автономное учреждение "Средняя  общеобразовательная школа № 27 г. Орска"             </t>
  </si>
  <si>
    <t>462420, Оренбургская область, г. Орск, ул. Макаренко, д. 17 А</t>
  </si>
  <si>
    <t xml:space="preserve">Муниципальное общеобразовательное автономное учреждение "Средняя  общеобразовательная школа № 4 г. Орска"            </t>
  </si>
  <si>
    <t>462433, Оренбургская область, г. Орск, ул. Б. Хмельницкого, д. 8</t>
  </si>
  <si>
    <t xml:space="preserve">Муниципальное общеобразовательное автономное учреждение "Средняя   общеобразовательная школа № 23  г. Орска" </t>
  </si>
  <si>
    <t>462432, Оренбургская область, г. Орск,  ул. Юлина, д. 12</t>
  </si>
  <si>
    <t xml:space="preserve">Муниципальное общеобразовательное автономное учреждение "Средняя  общеобразовательная школа № 52 г. Орска" </t>
  </si>
  <si>
    <t>462429, Оренбургская область, г. Орск, проспект Ленина, д. 85 "Б"</t>
  </si>
  <si>
    <t xml:space="preserve">Муниципальное общеобразовательное автономное учреждение «Основная  общеобразовательная школа № 22 г. Орска»  </t>
  </si>
  <si>
    <t>462415, Оренбургская область, г. Орск, ул. Новая Биофабрика, д. 80</t>
  </si>
  <si>
    <t xml:space="preserve">Муниципальное общеобразовательное автономное  учреждение «Средняя общеобразовательная школа № 15 г. Орска»   </t>
  </si>
  <si>
    <t>462430, Оренбургская область, г. Орск, ул. Комарова, дом 36</t>
  </si>
  <si>
    <t xml:space="preserve">Муниципальное общеобразовательное автономное  учреждение «Средняя общеобразовательная школа № 43 г. Орска»  </t>
  </si>
  <si>
    <t>462421, Оренбургская область, г. Орск, ул.Гомельская, д. 84</t>
  </si>
  <si>
    <t xml:space="preserve">Муниципальное общеобразовательное автономное  учреждение «Средняя общеобразовательная школа № 35 г. Орска» </t>
  </si>
  <si>
    <t>462431, Оренбургская область, г. Орск, ул. Кутузова, д. 53</t>
  </si>
  <si>
    <t>462351,                 Оренбургская область, г.  Новотроицк, ул. Гагарина, д. 7А</t>
  </si>
  <si>
    <t xml:space="preserve">Муниципальное общеобразовательное автономное учреждение "Средняя общеобразовательная школа № 22 г. Новотроицка Оренбургской области" </t>
  </si>
  <si>
    <t>462363,                              Оренбургская область, г. Новотроицк,  ул. Воинов-интернационалистов, д. 5</t>
  </si>
  <si>
    <t>462356, Оренбургская область, г. Новотроицк, ул. Орская, д.9</t>
  </si>
  <si>
    <t xml:space="preserve">Муниципальное общеобразовательное автономное учреждение "Средняя общеобразовательная школа № 17 г. Новотроицка Оренбургской области" </t>
  </si>
  <si>
    <t>462359,                               Оренбургская область, г. Новотроицк,  ул. Пушкина, д. 54 А</t>
  </si>
  <si>
    <t>462363,                               Оренбургская область, г. Новотроицк, ул. Уральская, д. 44</t>
  </si>
  <si>
    <t xml:space="preserve">Муниципальное общеобразовательное автономное учреждение "Лицей № 1 г. Новотроицка Оренбургской области"                                  </t>
  </si>
  <si>
    <t>462359,                               Оренбургская область, г. Новотроицк, ул. Фрунзе, д. 18</t>
  </si>
  <si>
    <r>
      <t xml:space="preserve">Муниципальное общеобразовательное автономное учреждение "Средняя общеобразовательная школа № 5 села Пригорное  муниципального образования  город Новотроицк  Оренбургской области"   </t>
    </r>
    <r>
      <rPr>
        <b/>
        <sz val="12"/>
        <rFont val="Times New Roman"/>
        <family val="1"/>
        <charset val="204"/>
      </rPr>
      <t/>
    </r>
  </si>
  <si>
    <t xml:space="preserve">Муниципальное общеобразовательное  автономное учреждение «Основная общеобразовательная школа № 20 станции Губерля муниципального образования  город Новотроицк Оренбургской области» </t>
  </si>
  <si>
    <t xml:space="preserve">462370,                              Оренбургская область, г. Новотроицк,  станция  Губерля, ул. Школьная, д.27 </t>
  </si>
  <si>
    <t xml:space="preserve">Муниципальное общеобразовательное бюджетное учреждение "Средняя общеобразовательная школа №3" муниципального образования Ясненский городской округ </t>
  </si>
  <si>
    <t>5618004511</t>
  </si>
  <si>
    <t>462781, Оренбургская область, г. Ясный, ул.Свердлова, д.10</t>
  </si>
  <si>
    <t xml:space="preserve">Муниципальное общеобразовательное автономное учреждение "Средняя общеобразовательная школа №2" муниципального образования Ясненский городской округ </t>
  </si>
  <si>
    <t>5618004504</t>
  </si>
  <si>
    <t xml:space="preserve">462781, Оренбургская область, г.Ясный, ул.Западная, д.15 </t>
  </si>
  <si>
    <t xml:space="preserve">Муниципальное общеобразовательное бюджетное учреждение "Целинная основная общеобразовательная школа" муниципального образования Ясненский городской округ </t>
  </si>
  <si>
    <t>5618005716</t>
  </si>
  <si>
    <t xml:space="preserve">462776, Оренбургская область, г.Ясный, п.Новосельский, ул.Школьная, д.7 </t>
  </si>
  <si>
    <t xml:space="preserve">Муниципальное общеобразовательное бюджетное учреждение "Еленовская средняя общеобразовательная школа" муниципального образования Ясненский городской округ </t>
  </si>
  <si>
    <t>5618005681</t>
  </si>
  <si>
    <t xml:space="preserve">462774, Оренбургская область, г.Ясный, с.Еленовка, ул.Пролетарская, д.5 </t>
  </si>
  <si>
    <t xml:space="preserve">Муниципальное общеобразовательное бюджетное учреждение "Акжарская основная общеобразовательная школа" муниципального образования Ясненский городской округ </t>
  </si>
  <si>
    <t>5618005709</t>
  </si>
  <si>
    <t xml:space="preserve">462771, Оренбургская область, г. Ясный, с.Акжарское, ул.Степная, д.11 </t>
  </si>
  <si>
    <t xml:space="preserve">Муниципальное общеобразовательное бюджетное учреждение "Комаровская средняя общеобразовательная школа им В.М. Устиченко" муниципального образования Ясненский городской округ </t>
  </si>
  <si>
    <t>5618005667</t>
  </si>
  <si>
    <t xml:space="preserve">462797, Оренбургская область, г.Ясный, п.Комарово, ул.Центральная, д.6 </t>
  </si>
  <si>
    <t>Муниципальное общеобразовательное бюджетное учреждение "Веселовская основная общеобразовательная школа" муниципального образования Ясненский городской округ</t>
  </si>
  <si>
    <t>5618005699</t>
  </si>
  <si>
    <t>462775, Оренбургская область, г.Ясный, п.Веселовский, ул.Садовая, д.22</t>
  </si>
  <si>
    <t>5644003730</t>
  </si>
  <si>
    <t>462740, Оренбургская область, Светлинский район, п.Светлый, ул.Торговая, д.6</t>
  </si>
  <si>
    <t>июль</t>
  </si>
  <si>
    <t>Муниципальное бюджетное общеобразовательное учреждение "Светлинская средняя общеобразовательная школа №1"</t>
  </si>
  <si>
    <t>5644003722</t>
  </si>
  <si>
    <t>462740, Оренбургская область, Светлинский район, п.Светлый, ул.Овечкина, д.9</t>
  </si>
  <si>
    <t xml:space="preserve">Муниципальное бюджетное общеобразовательное учреждение "Целинная основная общеобразовательная школа" </t>
  </si>
  <si>
    <t>5644003747</t>
  </si>
  <si>
    <t>462752, Оренбургская область, Светлинский район, п.Целинный, ул.Советская, д.10</t>
  </si>
  <si>
    <t>Муниципальное бюджетное общеобразовательное учреждение "Степная средняя общеобразовательная школа"</t>
  </si>
  <si>
    <t>5644003754</t>
  </si>
  <si>
    <t>462743, Оренбургская область, Светлинский район, п.Степной, ул.Бузулукская, д.1</t>
  </si>
  <si>
    <t>Муниципальное бюджетное общеобразовательное учреждение "Гостеприимная средняя общеобразовательная школа"</t>
  </si>
  <si>
    <t>5644003761</t>
  </si>
  <si>
    <t>462744, Оренбургская область, Светлинский район, п.Гостеприимный, ул.Ленинская, д.6</t>
  </si>
  <si>
    <t xml:space="preserve">Муниципальное бюджетное общеобразовательное учреждение "Коскульская средняя общеобразовательная школа" </t>
  </si>
  <si>
    <t>5644003793</t>
  </si>
  <si>
    <t>462746, Оренбургская область, Светлинский район, п.Коскуль, ул.Советская, д.2</t>
  </si>
  <si>
    <t xml:space="preserve">Муниципальное автономное общеобразовательное учреждение "Озерная средняя общеобразовательная школа" </t>
  </si>
  <si>
    <t>5644003786</t>
  </si>
  <si>
    <t>462747, Оренбургская область, Светлинский район, п.Озерный, ул.Лебедева, д.9</t>
  </si>
  <si>
    <t xml:space="preserve">Муниципальное бюджетное общеобразовательное учреждение "Комаровская средняя общеобразовательная школа" городского округа закрытое административно-территориальное образование Комаровский Оренбургской области </t>
  </si>
  <si>
    <t>5618004550</t>
  </si>
  <si>
    <t>462781, Оренбургская область, п.Комаровский, улица Южная, д.9а</t>
  </si>
  <si>
    <r>
      <t xml:space="preserve">Муниципальное бюджетное общеобразовательное учреждение "Актюбинская средняя общеобразовательная школа" </t>
    </r>
    <r>
      <rPr>
        <b/>
        <sz val="12"/>
        <rFont val="Times New Roman"/>
        <family val="1"/>
        <charset val="204"/>
      </rPr>
      <t/>
    </r>
  </si>
  <si>
    <t>5644003803</t>
  </si>
  <si>
    <t>462756, Оренбургская область, Светлинский район, п.Актюбинский, пер.Школьный, д.15</t>
  </si>
  <si>
    <t xml:space="preserve">Муниципальное бюджетное общеобразовательное учреждение "Восточная средняя общеобразовательная школа" </t>
  </si>
  <si>
    <t>5644003828</t>
  </si>
  <si>
    <t>462749, Оренбургская область, Светлинский район, п.Восточный, ул.Советская, д.11</t>
  </si>
  <si>
    <t xml:space="preserve">Муниципальное бюджетное общеобразовательное учреждение "Тобольская средняя общеобразовательная школа" </t>
  </si>
  <si>
    <t>5644003810</t>
  </si>
  <si>
    <t>462748, Оренбургская область, Светлинский район, п.Тобольский, ул.Механизаторов, д.2</t>
  </si>
  <si>
    <t xml:space="preserve">Муниципальное бюджетное общеобразовательное учреждение "Спутниковская средняя общеобразовательная школа" </t>
  </si>
  <si>
    <t>5644003779</t>
  </si>
  <si>
    <t>462751, Оренбургская область, Светлинский район, п.Первомайский, пер.Школьный, д.9</t>
  </si>
  <si>
    <t xml:space="preserve">Муниципальное общеобразовательное автономное учреждение "Домбаровская средняя общеобразовательная школа №1" </t>
  </si>
  <si>
    <t>5628004415</t>
  </si>
  <si>
    <t>462734, Оренбургская область, Домбаровский район, п.Домбаровский, ул.Куйбышева, д.10</t>
  </si>
  <si>
    <t>5628004422</t>
  </si>
  <si>
    <t>462734, Оренбургская область, Домбаровский район, п.Домбаровский, ул.Рабочая, д.15</t>
  </si>
  <si>
    <t>Муниципальное общеобразовательное бюджетное учреждение "Ащебутакская средняя общеобразовательная школа"</t>
  </si>
  <si>
    <t>5628004535</t>
  </si>
  <si>
    <t>462700, Оренбургская область, Домбаровский район, с.Ащебутак, ул.Школьная, д.1</t>
  </si>
  <si>
    <t>Муниципальное общеобразовательное бюджетное учреждение "Полевая средняя общеобразовательная школа"</t>
  </si>
  <si>
    <t>5628004430</t>
  </si>
  <si>
    <t>462713, Оренбургская область, Домбаровский район, п.Полевой, ул.Комсомольская, д.1</t>
  </si>
  <si>
    <t xml:space="preserve">Муниципальное общеобразовательное бюджетное учреждение "Средняя общеобразовательная школа п.Голубой Факел" </t>
  </si>
  <si>
    <t>5628004479</t>
  </si>
  <si>
    <t>462722, Оренбургская область, Домбаровский район, п.Голубой Факел, ул.Школьная, д.2</t>
  </si>
  <si>
    <t xml:space="preserve">Муниципальное общеобразовательное бюджетное учреждение "Красночабанская средняя общеобразовательная школа имени героя России Жолдинова Жантаса" </t>
  </si>
  <si>
    <t>5628004454</t>
  </si>
  <si>
    <t>462725, Оренбургская область, Домбаровский район, п.Красночабанский, ул.Первомайская, д.22/1</t>
  </si>
  <si>
    <t xml:space="preserve">Муниципальное общеобразовательное бюджетное учреждение "Домбаровская основная общеобразовательная школа №3" </t>
  </si>
  <si>
    <t>5628004503</t>
  </si>
  <si>
    <t>462734, Оренбургская область, Домбаровский район, п.Домбаровский, ул.Стахановская, д.177а</t>
  </si>
  <si>
    <t xml:space="preserve">Муниципальное общеобразовательное автономное учреждение "Основная   общеобразовательная школа № 40  г. Орска"                          </t>
  </si>
  <si>
    <t>462414, Оренбургская область, г. Орск,  шоссе Гайское,  д. 1 А</t>
  </si>
  <si>
    <t>462401,  Оренбургская область,  г. Орск, пер. Синчука, д.13</t>
  </si>
  <si>
    <t>462453,  Оренбургская область,  г. Орск, с. Ударник,  ул. Школьная, д. 10</t>
  </si>
  <si>
    <t>462429,  Оренбургская область,  г. Орск, ул.Сорокина, д. 6</t>
  </si>
  <si>
    <t xml:space="preserve">Муницинальное общеобразовательное автономное учреждение "Средняя  общеобразовательная школа  № 28 г. Орска"                                    </t>
  </si>
  <si>
    <t>462429, Оренбургская область, г. Орск, ул. Елшанская,  д. 136</t>
  </si>
  <si>
    <t xml:space="preserve">Муниципальное общеобразовательное автономное учреждение "Средняя  общеобразовательная школа № 38 г. Орска" имени героя Советского Союза Павла Ивановича Беляева"                                                    </t>
  </si>
  <si>
    <t>5615017329</t>
  </si>
  <si>
    <t>462430, Оренбургская область, г. Орск, ул. Беляева, д. 8</t>
  </si>
  <si>
    <t xml:space="preserve">Муницинальное общеобразовательное автономное учреждение "Основная общеобразовательная школа № 63 г. Орска"                                               </t>
  </si>
  <si>
    <t>5616009088</t>
  </si>
  <si>
    <t>462423, Оренбургская область, г. Орск, ул. Центральная, д. 35</t>
  </si>
  <si>
    <t>Муниципальное общеобразовательное автономное учреждение "Средняя  общеобразовательная школа 32 г. Орска имени героя Советского Союза Виталия Андреевича Сорокина "</t>
  </si>
  <si>
    <t>5615017551</t>
  </si>
  <si>
    <t xml:space="preserve">Муницинальное общеобразовательное автономное учреждение "Гимназия № 3 г. Орска Оренбургской области"                                               </t>
  </si>
  <si>
    <t>5616006866</t>
  </si>
  <si>
    <t>462432, Оренбургская область, г. Орск, ул. Андреева, д. 5</t>
  </si>
  <si>
    <t xml:space="preserve">Муниципальное общеобразовательное автономное учреждение "Средняя общеобразовательная школа № 8  г.Орска им. А.К.Коровкина"                 </t>
  </si>
  <si>
    <t>462419, Оренбургская область, г. Орск, Ленинского Комсомола,  д.16</t>
  </si>
  <si>
    <t xml:space="preserve">Муниципальное общеобразовательное автономное учреждение "Средняя общеобразовательная школа № 5 г. Орска имени Жантаса Бахитжановича Жолдинова"                                   </t>
  </si>
  <si>
    <t>462435, Оренбургская область, г. Орск, пер. Больничный, 20</t>
  </si>
  <si>
    <t xml:space="preserve">Муниципальное общеобразовательное автономное учреждение "Средняя общеобразовательная школа № 24  г. Орска"                                 </t>
  </si>
  <si>
    <t>462422, Оренбургская область, г. Орск, ул. Коммунистов-Большевиков,  д. 1</t>
  </si>
  <si>
    <t xml:space="preserve">Муниципальное общеобразовательное автономное учреждение "Лицей № 1  г. Орска Оренбургской области"                                                 </t>
  </si>
  <si>
    <t>462402, Оренбургская область, г. Орск, пр-кт Никельщиков, д. 54</t>
  </si>
  <si>
    <t>Муниципальное общеобразовательное автономное учреждение "Гимназия № 1 г. Новотроицка Оренбургской области"</t>
  </si>
  <si>
    <t>462360,  Оренбургская область,  г. Новотроицк, ул. Зеленая, д.47 А, 462360,  Оренбургская область,  г. Новотроицк, ул. Зеленая, д.37 А</t>
  </si>
  <si>
    <t>462356,                               Оренбургская область, г. Новотроицк,  ул.Уметбаева, д. 1</t>
  </si>
  <si>
    <t xml:space="preserve">Муниципальное общеобразовательное автономное учреждение "Основная общеобразовательная школа № 2 поселка Аккермановка муниципального образования  город  Новотроицк  Оренбургской области"                                                                         </t>
  </si>
  <si>
    <t>5607005383</t>
  </si>
  <si>
    <t>462371, Оренбургская область, г.Новотроицк, поселок Аккермановка, ул. Центральная, д. 48</t>
  </si>
  <si>
    <t>МУНИЦИПАЛЬНОЕ ОБЩЕОБРАЗОВАТЕЛЬНОЕ АВТОНОМНОЕ УЧРЕЖДЕНИЕ "СРЕДНЯЯ ОБЩЕОБРАЗОВАТЕЛЬНАЯ ШКОЛА № 53"</t>
  </si>
  <si>
    <t>5611024325</t>
  </si>
  <si>
    <t>03.12.2001</t>
  </si>
  <si>
    <t xml:space="preserve">Основное общее и среднее (полное) общее образование
</t>
  </si>
  <si>
    <t>460035, Оренбургская область, г. Оренбург, Астраханская ул., д. 1а</t>
  </si>
  <si>
    <t>ОНКГ</t>
  </si>
  <si>
    <t>Муниципальное общеобразовательное автономное учреждение "Средняя общеобразовательная школа  № 21"</t>
  </si>
  <si>
    <t>5609024350 </t>
  </si>
  <si>
    <t>460019, Оренбургская область, г Оренбург,  микрорайон поселок Кушкуль, ул. Просвещения, д.4</t>
  </si>
  <si>
    <t>муниципальное общеобразовательное автономное учреждение "Лицей №3"</t>
  </si>
  <si>
    <t>21.02.1994</t>
  </si>
  <si>
    <t>460048, Оренбургская область, г Оренбург,  ул. Монтажников, д. 14/2</t>
  </si>
  <si>
    <t>МУНИЦИПАЛЬНОЕ ДОШКОЛЬНОЕ ОБРАЗОВАТЕЛЬНОЕ АВТОНОМНОЕ УЧРЕЖДЕНИЕ"ДЕТСКИЙ САД № 171"</t>
  </si>
  <si>
    <t>460050, Оренбургская область, г. Оренбург, Ноябрьская ул., д.50</t>
  </si>
  <si>
    <t>МУНИЦИПАЛЬНОЕ ДОШКОЛЬНОЕ ОБРАЗОВАТЕЛЬНОЕ АВТОНОМНОЕ УЧРЕЖДЕНИЕ "ДЕТСКИЙ САД № 176"</t>
  </si>
  <si>
    <t>460009, Оренбургская область, г. Оренбург, пр-кт Братьев Коростелевых, дом 26</t>
  </si>
  <si>
    <t>МУНИЦИПАЛЬНОЕ ДОШКОЛЬНОЕ ОБРАЗОВАТЕЛЬНОЕ АВТОНОМНОЕ УЧРЕЖДЕНИЕ "ДЕТСКИЙ САД № 179"</t>
  </si>
  <si>
    <t>460004, Оренбургская область, г. Оренбург, Обходной пер., дом 3</t>
  </si>
  <si>
    <t>МУНИЦИПАЛЬНОЕ ДОШКОЛЬНОЕ ОБРАЗОВАТЕЛЬНОЕ АВТОНОМНОЕ УЧРЕЖДЕНИЕ "ДЕТСКИЙ САД № 180"</t>
  </si>
  <si>
    <t>460009, Оренбургская область, г. Оренбург, ул. Котова, д. 101а</t>
  </si>
  <si>
    <t>МУНИЦИПАЛЬНОЕ ДОШКОЛЬНОЕ ОБРАЗОВАТЕЛЬНОЕ АВТОНОМНОЕ УЧРЕЖДЕНИЕ "ДЕТСКИЙ САД № 183"</t>
  </si>
  <si>
    <t>460056, Оренбургская область, г. Оренбург, Волгоградская ул., дом 36/5</t>
  </si>
  <si>
    <t>МУНИЦИПАЛЬНОЕ ОБЩЕОБРАЗОВАТЕЛЬНОЕ АВТОНОМНОЕ УЧРЕЖДЕНИЕ "ОСНОВНАЯ ОБЩЕОБРАЗОВАТЕЛЬНАЯ ШКОЛА № 55"</t>
  </si>
  <si>
    <t>460009, Оренбургская область, г. Оренбург, ул. Ткачева, д.18</t>
  </si>
  <si>
    <t>Муниципальное общеобразовательное автономное  учреждение "Средняя общеобразовательная школа № 56 имени Хана В.Д. с углубленным изучением русского языка, обществознания и права"</t>
  </si>
  <si>
    <t>460004, Оренбургская область, г. Оренбург, ул. Бебеля, д.118</t>
  </si>
  <si>
    <t>МУНИЦИПАЛЬНОЕ ОБЩЕОБРАЗОВАТЕЛЬНОЕ АВТОНОМНОЕ УЧРЕЖДЕНИЕ "ОСНОВНАЯ ОБЩЕОБРАЗОВАТЕЛЬНАЯ ШКОЛА № 58"</t>
  </si>
  <si>
    <t>460022, Оренбургская область, г Оренбург, Станционная ул, д. 2а, помещ. строение 1</t>
  </si>
  <si>
    <t>муниципальное дошкольное образовательное автономное  учреждение "Детский сад № 201"</t>
  </si>
  <si>
    <t>460052, Оренбургская область, г Оренбург,  ул. Джангильдина, д.7/1</t>
  </si>
  <si>
    <t>муниципальное дошкольное образовательное автономное  учреждение "Детский сад  № 92"</t>
  </si>
  <si>
    <t>08.02.1994</t>
  </si>
  <si>
    <t>460038, Оренбургская область, г Оренбург,  ул. Театральная, д.29</t>
  </si>
  <si>
    <t>муниципальное общеобразовательное автономное учреждение "Лицей №4"</t>
  </si>
  <si>
    <t>10.12.2001</t>
  </si>
  <si>
    <t>460052, , Оренбургская область, г Оренбург,  ул. Дружбы, 7/2.</t>
  </si>
  <si>
    <t>май</t>
  </si>
  <si>
    <t>муниципальное общеобразовательное втономное учреждение "Средняя общеобразовательная школа  № 19"</t>
  </si>
  <si>
    <t>06.04.1994</t>
  </si>
  <si>
    <t>460047, Оренбургская область, г Оренбург,  ул. Юных Ленинцев, 10.</t>
  </si>
  <si>
    <t>Частное общеобразовательное учреждение "Средняя общеобразовательная школа " Экополис"</t>
  </si>
  <si>
    <t>07.06.1999</t>
  </si>
  <si>
    <t>460056, Оренбургская область, г Оренбург,  ул. Всесоюзная, 14/2.</t>
  </si>
  <si>
    <t>муниципальное общеобразовательное автономное учреждение "Средняя общеобразовательная школа № 57"</t>
  </si>
  <si>
    <t>15.09.1996</t>
  </si>
  <si>
    <t>460047, Оренбургская область, г Оренбург,  ул. Юных Ленинцев, 9.</t>
  </si>
  <si>
    <t>МУНИЦИПАЛЬНОЕ ДОШКОЛЬНОЕ ОБРАЗОВАТЕЛЬНОЕ АВТОНОМНОЕ УЧРЕЖДЕНИЕ "ДЕТСКИЙ САД № 83"</t>
  </si>
  <si>
    <t>460024, Оренбургская область, г. Оренбург, ул. Маршала Жукова, д.34 а</t>
  </si>
  <si>
    <t>МУНИЦИПАЛЬНОЕ ДОШКОЛЬНОЕ ОБРАЗОВАТЕЛЬНОЕ АВТОНОМНОЕ УЧРЕЖДЕНИЕ "ДЕТСКИЙ САД № 88"</t>
  </si>
  <si>
    <t>1 корпус - 460048, Оренбургская область, г. Оренбург, ул. Шевченко, двлд 32; 2 корпус - г. Оренбург, ул. Геннадия Донкова, д. 5/7</t>
  </si>
  <si>
    <t>МУНИЦИПАЛЬНОЕ ДОШКОЛЬНОЕ ОБРАЗОВАТЕЛЬНОЕ АВТОНОМНОЕ УЧРЕЖДЕНИЕ "ДЕТСКИЙ САД № 103"</t>
  </si>
  <si>
    <t>460036, Оренбургская область, г. Оренбург, Карагандинская ул., д.88 а</t>
  </si>
  <si>
    <t>МУНИЦИПАЛЬНОЕ ДОШКОЛЬНОЕ ОБРАЗОВАТЕЛЬНОЕ АВТОНОМНОЕ УЧРЕЖДЕНИЕ "ДЕТСКИЙ САД № 109"</t>
  </si>
  <si>
    <t>460006, Оренбургская область, г. Оренбург, Парковый пр-кт, д.9а</t>
  </si>
  <si>
    <t>МУНИЦИПАЛЬНОЕ ДОШКОЛЬНОЕ ОБРАЗОВАТЕЛЬНОЕ АВТОНОМНОЕ УЧРЕЖДЕНИЕ "ДЕТСКИЙ САД № 121"</t>
  </si>
  <si>
    <t>460036, Оренбургская область, г. Оренбург, Карагандинская ул., д.90 а</t>
  </si>
  <si>
    <t>Муниципальное дошкольное образовательное бюджетное учреждение "Детский сад № 156"</t>
  </si>
  <si>
    <t>460052, Оренбургская область, город Оренбург, ул. Родимцева, д. № 5/1</t>
  </si>
  <si>
    <t>Муниципальное общеобразовательное автономное учреждение "Средняя общеобразовательная школа № 8"</t>
  </si>
  <si>
    <t>460040, Оренбургская область, г. Оренбург, ул. 10-я Линия, д.22</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</si>
  <si>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50"</t>
  </si>
  <si>
    <t>460028, Оренбургская область, город Оренбург, ул. Салавата Юлаева, д.62</t>
  </si>
  <si>
    <t>муниципальное бюджетное дошкольное образовательное учреждение "Детский сад комбинированного вида №102"</t>
  </si>
  <si>
    <t>460056, Оренбургская область, город Оренбург, пр-кт Дзержинского, д.28/1</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</si>
  <si>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3"</t>
  </si>
  <si>
    <t>460000, Оренбургская область, город Оренбург, ул. Володарского, д.3</t>
  </si>
  <si>
    <t>август</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</si>
  <si>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№114"</t>
  </si>
  <si>
    <t>460047, Оренбургская область, город Оренбург, ул. Дружбы, дом 12/1</t>
  </si>
  <si>
    <t>муниципальное бюджетное дошкольное образовательное учреждение "Центр развития ребенка - детский сад №199 "</t>
  </si>
  <si>
    <t>460052, Оренбургская область, город Оренбург, мкр 70 лет ВЛКСМ, дом 29</t>
  </si>
  <si>
    <t>Муниципальное дошкольное образовательное автономное учреждение "Детский сад № 181"</t>
  </si>
  <si>
    <t>460056, Оренбургская область, город Оренбург, Салмышская ул., д. 4/1</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</si>
  <si>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126</t>
  </si>
  <si>
    <t>460058, Оренбургская область, город Оренбург, ул. Чкалова, №49</t>
  </si>
  <si>
    <t>МУНИЦИПАЛЬНОЕ ОБЩЕОБРАЗОВАТЕЛЬНОЕ АВТОНОМНОЕ УЧРЕЖДЕНИЕ "СРЕДНЯЯ ОБЩЕОБРАЗОВАТЕЛЬНАЯ ШКОЛА № 3"</t>
  </si>
  <si>
    <t>деятельность общеобразовательных организаций</t>
  </si>
  <si>
    <t>460051, Оренбургская область, г. Оренбург, пр-кт Гагарина, д.45</t>
  </si>
  <si>
    <t>МУНИЦИПАЛЬНОЕ ОБЩЕОБРАЗОВАТЕЛЬНОЕ АВТОНОМНОЕ УЧРЕЖДЕНИЕ "СРЕДНЯЯ ОБЩЕОБРАЗОВАТЕЛЬНАЯ ШКОЛА №6"</t>
  </si>
  <si>
    <t>460034, Оренбургская область, г. Оренбург, Весенняя ул., д.18</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</si>
  <si>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161"</t>
  </si>
  <si>
    <t>460053, Оренбургская область, город Оренбург, Всесоюзная ул., дом 5/2</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</si>
  <si>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10"</t>
  </si>
  <si>
    <t>460038, Оренбургская область, город Оренбург, ул. Конституции СССР, д.28/3</t>
  </si>
  <si>
    <t>муниципальное бюджетное дошкольное образовательное учреждение "Детский сад № 47"</t>
  </si>
  <si>
    <t>5609024504</t>
  </si>
  <si>
    <t>460019, Оренбургская область, город Оренбург, ул. Тепличная (Поселок Кушкуль Мкр.), д. 19</t>
  </si>
  <si>
    <t>муниципальное дошкольное образовательное автономное учреждение "Детский сад комбинированного вида  № 145"</t>
  </si>
  <si>
    <t>5610041367</t>
  </si>
  <si>
    <t>460001, Оренбургская область, город Оренбург, Туркестанская ул., д.25/2</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</si>
  <si>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152"</t>
  </si>
  <si>
    <t>460058, Оренбургская область, город Оренбург, ул. Чкалова, д.25/1</t>
  </si>
  <si>
    <t>Муниципальное дошкольное образовательное автономное учреждение "Детский сад № 17"</t>
  </si>
  <si>
    <t>460052, Оренбургская область, город Оренбург, Салмышская ул., дом 43 корпус 3</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</si>
  <si>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познавательно-речевому развитию детей № 6"</t>
  </si>
  <si>
    <t>460047, Оренбургская область, город Оренбург, ул. Дружбы, д.14/1</t>
  </si>
  <si>
    <t>муниципальное дошкольное образовательное автономное учреждение "Детский сад общеразвивающего вида с приоритетным осуществлением деятельности по физическому развитию детей № 141"</t>
  </si>
  <si>
    <t>460052, Оренбургская область, город Оренбург, ул. Родимцева, дом 10/3</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</si>
  <si>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№148"</t>
  </si>
  <si>
    <t>460052, Оренбургская область, город Оренбург, Салмышская ул., д.28/1</t>
  </si>
  <si>
    <t>муниципальное дошкольное образовательное автономное учреждение "Детский сад  № 189"</t>
  </si>
  <si>
    <t>5609012347</t>
  </si>
  <si>
    <t>460044, Оренбургская область, г Оренбург,  ул. Конституции СССР, д.3/1</t>
  </si>
  <si>
    <t>муниципальное  дошкольное образовательное автономное учреждение "Детский сад №197"</t>
  </si>
  <si>
    <t>5609021461</t>
  </si>
  <si>
    <t>460052, Оренбургская область, г Оренбург,  ул. Джангильдина, д.18/1</t>
  </si>
  <si>
    <r>
      <t xml:space="preserve">Муниципальное дошкольное образовательное автономное учреждение  «Детский сад № 221 «Сказка» комбинированного вида г. Орска"  </t>
    </r>
    <r>
      <rPr>
        <b/>
        <sz val="14"/>
        <color indexed="8"/>
        <rFont val="Times New Roman"/>
        <family val="1"/>
        <charset val="204"/>
      </rPr>
      <t xml:space="preserve"> </t>
    </r>
    <r>
      <rPr>
        <sz val="14"/>
        <color indexed="8"/>
        <rFont val="Times New Roman"/>
        <family val="1"/>
        <charset val="204"/>
      </rPr>
      <t xml:space="preserve">                                      </t>
    </r>
  </si>
  <si>
    <r>
      <t xml:space="preserve">Муниципальное дошкольное образовательное автономное учреждение «Детский сад № 147 «Теремок» общеразвивающего вида с приоритетным осуществлением познавательно-речевого развития воспитанников г. Орска»   </t>
    </r>
    <r>
      <rPr>
        <b/>
        <sz val="14"/>
        <color indexed="8"/>
        <rFont val="Times New Roman"/>
        <family val="1"/>
        <charset val="204"/>
      </rPr>
      <t xml:space="preserve">  </t>
    </r>
    <r>
      <rPr>
        <sz val="14"/>
        <color indexed="8"/>
        <rFont val="Times New Roman"/>
        <family val="1"/>
        <charset val="204"/>
      </rPr>
      <t xml:space="preserve">          </t>
    </r>
  </si>
  <si>
    <r>
      <t xml:space="preserve">Муниципальное дошкольное образовательное автономное учреждение "Детский сад № 96 "Рябинка" комбинированного вида  г. Орска" </t>
    </r>
    <r>
      <rPr>
        <b/>
        <sz val="14"/>
        <color indexed="8"/>
        <rFont val="Times New Roman"/>
        <family val="1"/>
        <charset val="204"/>
      </rPr>
      <t xml:space="preserve">   </t>
    </r>
    <r>
      <rPr>
        <sz val="14"/>
        <color indexed="8"/>
        <rFont val="Times New Roman"/>
        <family val="1"/>
        <charset val="204"/>
      </rPr>
      <t xml:space="preserve">      </t>
    </r>
  </si>
  <si>
    <r>
      <t xml:space="preserve">Муниципальное дошкольное образовательное автономное учреждение "Детский сад № 65 общеразвивающего вида с приоритетным осуществлением познавательно-речевого развития воспитанников  г. Орска"  </t>
    </r>
    <r>
      <rPr>
        <b/>
        <sz val="14"/>
        <color indexed="8"/>
        <rFont val="Times New Roman"/>
        <family val="1"/>
        <charset val="204"/>
      </rPr>
      <t xml:space="preserve"> </t>
    </r>
  </si>
  <si>
    <r>
      <t xml:space="preserve">Муниципальное дошкольное образовательное автономное учреждение "Детский сад № 46  общеразвивающего вида с приоритетным осуществлением художественно-эстетического развития воспитанников "Фантазеры" г. Орска"   </t>
    </r>
    <r>
      <rPr>
        <b/>
        <sz val="14"/>
        <color indexed="8"/>
        <rFont val="Times New Roman"/>
        <family val="1"/>
        <charset val="204"/>
      </rPr>
      <t xml:space="preserve"> </t>
    </r>
  </si>
  <si>
    <r>
      <t xml:space="preserve">Муниципальное дошкольное образовательное автономное учреждение "Детский сад № 118  общеразвивающего вида с приоритетным осуществдением физического развития воспитанников "Дружба" г. Орска"   </t>
    </r>
    <r>
      <rPr>
        <b/>
        <sz val="14"/>
        <color indexed="8"/>
        <rFont val="Times New Roman"/>
        <family val="1"/>
        <charset val="204"/>
      </rPr>
      <t xml:space="preserve">  </t>
    </r>
  </si>
  <si>
    <r>
      <t xml:space="preserve">Муниципальное дошкольное образовательное автономное учреждение "Детский сад № 106 "Анютины глазки" комбинированного вида г. Орска"    </t>
    </r>
    <r>
      <rPr>
        <b/>
        <sz val="14"/>
        <color indexed="8"/>
        <rFont val="Times New Roman"/>
        <family val="1"/>
        <charset val="204"/>
      </rPr>
      <t xml:space="preserve"> </t>
    </r>
    <r>
      <rPr>
        <sz val="14"/>
        <color indexed="8"/>
        <rFont val="Times New Roman"/>
        <family val="1"/>
        <charset val="204"/>
      </rPr>
      <t xml:space="preserve"> </t>
    </r>
  </si>
  <si>
    <r>
      <t xml:space="preserve">Муниципальное дошкольное образовательное автономное учреждение "Детский сад № 29 "Березка" общеразвивающего вида с приоритетным осуществлением художественно-эстетического  развития воспитанников г. Новотроицка Оренбургской области"     </t>
    </r>
    <r>
      <rPr>
        <b/>
        <sz val="14"/>
        <rFont val="Times New Roman"/>
        <family val="1"/>
        <charset val="204"/>
      </rPr>
      <t xml:space="preserve"> </t>
    </r>
  </si>
  <si>
    <r>
      <t xml:space="preserve">Муниципальное дошкольное образовательное автономное учреждение «Детский сад № 39  "Василёк" комбинированного вида   г. Новотроицка Оренбургской области"  </t>
    </r>
    <r>
      <rPr>
        <b/>
        <sz val="14"/>
        <color indexed="8"/>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</si>
  <si>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32 г. Орска имени героя Советского Союза Виталия Андреевича Сорокина " </t>
    </r>
    <r>
      <rPr>
        <b/>
        <sz val="14"/>
        <color indexed="8"/>
        <rFont val="Times New Roman"/>
        <family val="1"/>
        <charset val="204"/>
      </rPr>
      <t xml:space="preserve"> </t>
    </r>
  </si>
  <si>
    <t xml:space="preserve">Муниципальное общеобразовательное автономное учреждение "Средняя  общеобразовательная школа № 6 г. Новотроицка Оренбургской области"                          </t>
  </si>
  <si>
    <r>
      <t xml:space="preserve">Муниципальное общеобразовательное автономное учреждение "Гимназия № 1 г. Новотроицка Оренбургской области"  </t>
    </r>
    <r>
      <rPr>
        <b/>
        <sz val="14"/>
        <color indexed="8"/>
        <rFont val="Times New Roman"/>
        <family val="1"/>
        <charset val="204"/>
      </rPr>
      <t xml:space="preserve"> </t>
    </r>
  </si>
  <si>
    <r>
      <t xml:space="preserve">Муниципальное общеобразовательное автономное учреждение "Основная общеобразовательная школа  № 20 станции Губерля муниципального образования город  Новотроицк Оренбургской области"   </t>
    </r>
    <r>
      <rPr>
        <b/>
        <sz val="14"/>
        <color indexed="8"/>
        <rFont val="Times New Roman"/>
        <family val="1"/>
        <charset val="204"/>
      </rPr>
      <t xml:space="preserve"> </t>
    </r>
  </si>
  <si>
    <t xml:space="preserve">Муниципальное общеобразовательное автономное учреждение "Средняя общеобразовательная школа № 4 села Хабарное  муниципального образования  город Новотроицк  Оренбургской области"          </t>
  </si>
  <si>
    <r>
      <t xml:space="preserve">Муниципальное общеобразовательное автономное учреждение "Средняя общеобразовательная школа № 5 села Пригорное  муниципального образования  город Новотроицк  Оренбургской области"  </t>
    </r>
    <r>
      <rPr>
        <b/>
        <sz val="14"/>
        <rFont val="Times New Roman"/>
        <family val="1"/>
        <charset val="204"/>
      </rPr>
      <t xml:space="preserve"> </t>
    </r>
    <r>
      <rPr>
        <sz val="14"/>
        <rFont val="Times New Roman"/>
        <family val="1"/>
        <charset val="204"/>
      </rPr>
      <t xml:space="preserve">     </t>
    </r>
  </si>
  <si>
    <t xml:space="preserve">Муниципальное общеобразовательное автономное учреждение "Лицей № 1 г.  Новотроицка  Оренбургской области"        </t>
  </si>
  <si>
    <t xml:space="preserve">Муниципальное общеобразовательное автономное учреждение "Средняя общеобразовательная школа № 16 г.  Новотроицка  Оренбургской области"       </t>
  </si>
  <si>
    <r>
      <t xml:space="preserve">Муниципальное общеобразовательное автономное учреждение "Средняя общеобразовательная школа № 18 г.  Новотроицка  Оренбургской области" </t>
    </r>
    <r>
      <rPr>
        <b/>
        <sz val="14"/>
        <rFont val="Times New Roman"/>
        <family val="1"/>
        <charset val="204"/>
      </rPr>
      <t xml:space="preserve"> </t>
    </r>
    <r>
      <rPr>
        <sz val="14"/>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</si>
  <si>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17 г.  Новотроицка  Оренбургской области"  </t>
    </r>
    <r>
      <rPr>
        <b/>
        <sz val="14"/>
        <rFont val="Times New Roman"/>
        <family val="1"/>
        <charset val="204"/>
      </rPr>
      <t xml:space="preserve"> </t>
    </r>
    <r>
      <rPr>
        <sz val="14"/>
        <rFont val="Times New Roman"/>
        <family val="1"/>
        <charset val="204"/>
      </rPr>
      <t xml:space="preserve">    </t>
    </r>
  </si>
  <si>
    <t xml:space="preserve">Муниципальное общеобразовательное автономное учреждение "Средняя общеобразовательная школа № 22 г.  Новотроицка  Оренбургской области"      </t>
  </si>
  <si>
    <r>
      <t xml:space="preserve">Муниципальное общеобразовательное автономное учреждение "Средняя  общеобразовательная школа № 8  г.Орска  им. А.К. Коровкина"        </t>
    </r>
    <r>
      <rPr>
        <b/>
        <sz val="14"/>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</si>
  <si>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51 г. Орска" </t>
    </r>
    <r>
      <rPr>
        <b/>
        <sz val="14"/>
        <color indexed="8"/>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</si>
  <si>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11 г. Орска"  </t>
    </r>
    <r>
      <rPr>
        <b/>
        <sz val="14"/>
        <color indexed="8"/>
        <rFont val="Times New Roman"/>
        <family val="1"/>
        <charset val="204"/>
      </rPr>
      <t xml:space="preserve"> </t>
    </r>
    <r>
      <rPr>
        <sz val="14"/>
        <color indexed="8"/>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</si>
  <si>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17 г. Орска" </t>
    </r>
    <r>
      <rPr>
        <b/>
        <sz val="14"/>
        <color indexed="8"/>
        <rFont val="Times New Roman"/>
        <family val="1"/>
        <charset val="204"/>
      </rPr>
      <t xml:space="preserve">   </t>
    </r>
    <r>
      <rPr>
        <sz val="14"/>
        <color indexed="8"/>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</si>
  <si>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49 г. Орска"  имени "60-летия победы советского народа в Великой Отечественной войне 1941-1945гг."      </t>
    </r>
    <r>
      <rPr>
        <b/>
        <sz val="14"/>
        <color indexed="8"/>
        <rFont val="Times New Roman"/>
        <family val="1"/>
        <charset val="204"/>
      </rPr>
      <t xml:space="preserve">    </t>
    </r>
    <r>
      <rPr>
        <sz val="14"/>
        <color indexed="8"/>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</si>
  <si>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15  г. Новотроицка  Оренбургской области»   </t>
    </r>
    <r>
      <rPr>
        <b/>
        <sz val="14"/>
        <color indexed="8"/>
        <rFont val="Times New Roman"/>
        <family val="1"/>
        <charset val="204"/>
      </rPr>
      <t xml:space="preserve">  </t>
    </r>
  </si>
  <si>
    <t xml:space="preserve">Муниципальное общеобразовательное автономное учреждение "Средняя общеобразовательная школа № 10 г. Новотроицка Оренбургской области"    </t>
  </si>
  <si>
    <r>
      <t xml:space="preserve">Муниципальное общеобразовательное автономное учреждение "Средняя общеобразовательная школа № 23 г. Новотроицка Оренбургской области" </t>
    </r>
    <r>
      <rPr>
        <b/>
        <sz val="14"/>
        <color indexed="8"/>
        <rFont val="Times New Roman"/>
        <family val="1"/>
        <charset val="204"/>
      </rPr>
      <t xml:space="preserve">    </t>
    </r>
    <r>
      <rPr>
        <sz val="14"/>
        <color indexed="8"/>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</si>
  <si>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4 села Хабарное  муниципального образования  город Новотроицк  Оренбургской области"     </t>
    </r>
    <r>
      <rPr>
        <b/>
        <sz val="14"/>
        <rFont val="Times New Roman"/>
        <family val="1"/>
        <charset val="204"/>
      </rPr>
      <t xml:space="preserve"> </t>
    </r>
    <r>
      <rPr>
        <sz val="14"/>
        <rFont val="Times New Roman"/>
        <family val="1"/>
        <charset val="204"/>
      </rPr>
      <t xml:space="preserve">     </t>
    </r>
  </si>
  <si>
    <r>
      <t xml:space="preserve">Муниципальное автономное общеобразовательное учреждение "Светлинская средняя общеобразовательная школа №2" </t>
    </r>
    <r>
      <rPr>
        <b/>
        <sz val="14"/>
        <rFont val="Times New Roman"/>
        <family val="1"/>
        <charset val="204"/>
      </rPr>
      <t xml:space="preserve"> </t>
    </r>
  </si>
  <si>
    <t xml:space="preserve">Муниципальное общеобразовательное автономное учреждение "Домбаровская средняя общеобразовательная школа №2"  </t>
  </si>
  <si>
    <r>
      <t xml:space="preserve">Муниципальное общеобразовательное автономное учреждение "Средняя  общеобразовательная школа № 31 г. Орска"                        </t>
    </r>
    <r>
      <rPr>
        <b/>
        <sz val="14"/>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</si>
  <si>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20 г. Орска".                           </t>
    </r>
    <r>
      <rPr>
        <b/>
        <sz val="14"/>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</si>
  <si>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13 г. Орска".                           </t>
    </r>
    <r>
      <rPr>
        <b/>
        <sz val="14"/>
        <rFont val="Times New Roman"/>
        <family val="1"/>
        <charset val="204"/>
      </rPr>
      <t xml:space="preserve"> </t>
    </r>
  </si>
  <si>
    <t xml:space="preserve">Муниципальное общеобразовательное автономное учреждение "Средняя  общеобразовательная школа № 6 г. Новотроицка Оренбургской области"                         </t>
  </si>
  <si>
    <r>
      <t xml:space="preserve">Муниципальное общеобразовательное автономное учреждение "Средняя  общеобразовательная школа № 13 г. Новотроицка Оренбургской области"   </t>
    </r>
    <r>
      <rPr>
        <b/>
        <sz val="14"/>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</si>
  <si>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16 г.  Новотроицка  Оренбургской области" </t>
    </r>
    <r>
      <rPr>
        <b/>
        <sz val="14"/>
        <rFont val="Times New Roman"/>
        <family val="1"/>
        <charset val="204"/>
      </rPr>
      <t xml:space="preserve">    </t>
    </r>
    <r>
      <rPr>
        <sz val="14"/>
        <rFont val="Times New Roman"/>
        <family val="1"/>
        <charset val="204"/>
      </rPr>
      <t xml:space="preserve">      </t>
    </r>
  </si>
  <si>
    <r>
      <t xml:space="preserve">Муниципальное общеобразовательное автономное учреждение "Средняя общеобразовательная школа № 18 г.  Новотроицка  Оренбургской области" </t>
    </r>
    <r>
      <rPr>
        <b/>
        <sz val="14"/>
        <rFont val="Times New Roman"/>
        <family val="1"/>
        <charset val="204"/>
      </rPr>
      <t xml:space="preserve">     </t>
    </r>
  </si>
  <si>
    <t>ОБЩЕСТВО С ОГРАНИЧЕННОЙ ОТВЕТСТВЕННОСТЬЮ "СОВИН ПЛЮС"</t>
  </si>
  <si>
    <t>Деятельность по торговле пищевыми продуктами, включая напитки, и табачными изделиями</t>
  </si>
  <si>
    <t>460038, Оренбургская область, г. Оренбург, пр-т Дзержинского, 4/1, 9/4</t>
  </si>
  <si>
    <t>ОНГП</t>
  </si>
  <si>
    <t>ОБЩЕСТВО С ОГРАНИЧЕННОЙ ОТВЕТСТВЕННОСТЬЮ "ИЗЮМЪ"</t>
  </si>
  <si>
    <t>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</si>
  <si>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460052, Оренбургская область, г. Оренбург, ул. Салмышская, 34, корп. 1</t>
  </si>
  <si>
    <t>ОБЩЕСТВО С ОГРАНИЧЕННОЙ ОТВЕТСТВЕННОСТЬЮ "КУХНЯ БЕЗ ГРАНИЦ"</t>
  </si>
  <si>
    <t>460014, Оренбургская область, г. Оренбург, ул. Советская, 26</t>
  </si>
  <si>
    <t>ОБЩЕСТВО С ОГРАНИЧЕННОЙ ОТВЕТСТВЕННОСТЬЮ "БУРГЕР РУС"</t>
  </si>
  <si>
    <t>460051, 460060, 460044, Оренбургская область, г. Оренбург, пр-т Гагарина, 29/2, ул. Салмышская, 49, пр-т Дзержинского, 23</t>
  </si>
  <si>
    <t>ОБЩЕСТВО С ОГРАНИЧЕННОЙ ОТВЕТСТВЕННОСТЬЮ "АЙШЭ"</t>
  </si>
  <si>
    <t>Деятельность по производству пищевых продуктов, включая напитки, по производству табачных изделий</t>
  </si>
  <si>
    <t>460027, 460000, Оренбургская область, г. Оренбург, ул. Донгузская, д. 18А, ул. Шафеева, 1</t>
  </si>
  <si>
    <t>ОБЩЕСТВО С ОГРАНИЧЕННОЙ ОТВЕТСТВЕННОСТЬЮ "ВОДНЫЙ МИР"</t>
  </si>
  <si>
    <t>460027, Оренбургская область, г. Оренбург, ул. Донгузская, 58</t>
  </si>
  <si>
    <t>ОБЩЕСТВО С ОГРАНИЧЕННОЙ ОТВЕТСТВЕННОСТЬЮ "ТОРГОВЫЙ ДОМ "УСПЕХ"</t>
  </si>
  <si>
    <t>460009, Оренбургская область, г. Оренбург, пр-д Мясокомбината, 2</t>
  </si>
  <si>
    <t>Индивидуальный предприниматель Подольская Лариса Геннадьевна</t>
  </si>
  <si>
    <t>460021, 460036, 460040, Оренбургская область, г. Оренбург, пр-т Гагарина, 8, ул. Восточная, 31, ул. Мира, 2/1</t>
  </si>
  <si>
    <t>Индивидуальный предприниматель Калякина Елена Александровна</t>
  </si>
  <si>
    <t>460006, Оренбургская область, г. Оренбург, ул. Казаковская, 35</t>
  </si>
  <si>
    <t>ОБЩЕСТВО С ОГРАНИЧЕННОЙ ОТВЕТСТВЕННОСТЬЮ "КАЛИСТА"</t>
  </si>
  <si>
    <t>460044, Оренбургская область, г. Оренбург, пр-т Дзержинского, 23</t>
  </si>
  <si>
    <t>Индивидуальный предприниматель Савенкова Ирина Петровна</t>
  </si>
  <si>
    <t>460006, 460025, Оренбургская область, г. Оренбург, ул. Салмышская, 51, ул. Карагандинская, 22</t>
  </si>
  <si>
    <t>Индивидуальный предприниматель Туйгунов Ринат Якупович</t>
  </si>
  <si>
    <t>460040, Оренбургская область, г. Оренбург, ул. 75 Линия, 7/1, ул. 67 Линия, 51</t>
  </si>
  <si>
    <t>Индивидуальный предприниматель Саргсян Мариам Ваниковна</t>
  </si>
  <si>
    <t>460004, 460006, Оренбургская область, г. Оренбург, ул. Садовая, 7, ул. Пролетарская, 86</t>
  </si>
  <si>
    <t>Общество с ограниченной ответственностью "Тритон"</t>
  </si>
  <si>
    <t>460056, Оренбургская область, г. Оренбург, ул. Тихая д. 8/2</t>
  </si>
  <si>
    <t>Индивидуальный предприниматель Меркулова Ангелина Витальевна  (магазин Крафт)</t>
  </si>
  <si>
    <t>460040, 460051, Оренбургская область, г. Оренбург, пр-т Гагарина, 21/8, пр-т Гагарина, 29/2</t>
  </si>
  <si>
    <t>ОБЩЕСТВО С ОГРАНИЧЕННОЙ ОТВЕТСТВЕННОСТЬЮ "ОРЕНБУРГСКИЙ ХЛЕБ"</t>
  </si>
  <si>
    <t>460035, Оренбургская область, г. Оренбург, ул. Пролетарская, 155</t>
  </si>
  <si>
    <t>Индивидуальный предприниматель Чэ Дон Дин</t>
  </si>
  <si>
    <t>460040, Оренбургская область, г. Оренбург, ул. 16 линия, 32 (СНТ Магистраль-2, уч. 32)</t>
  </si>
  <si>
    <t>Акционерное общество "Торговый дом "ПЕРЕКРЕСТОК"</t>
  </si>
  <si>
    <t>460051, 460060, Оренбургская область, г. Оренбург, пр-т Гагарина, 29/2, ул. Инверторная, 37</t>
  </si>
  <si>
    <t>ОБЩЕСТВО С ОГРАНИЧЕННОЙ ОТВЕТСТВЕННОСТЬЮ "ТОРГСЕРВИС 56"</t>
  </si>
  <si>
    <t>5609184836</t>
  </si>
  <si>
    <t>460021, 460040, 460027, 460961, Оренбургская область, г. Оренбург, ул. 60 лет Октября, 1/9 к1, ​ул. Мира, 4, ул. Беляевская, 4 к1, ул. Монтажников, 29/1 лит В</t>
  </si>
  <si>
    <t>ОБЩЕСТВО С ОГРАНИЧЕННОЙ ОТВЕТСТВЕННОСТЬЮ "РОИЛ"</t>
  </si>
  <si>
    <t>460961, Оренбургская область, г. Оренбург, ул. Монтажников, 32</t>
  </si>
  <si>
    <t>ОБЩЕСТВО С ОГРАНИЧЕННОЙ ОТВЕТСТВЕННОСТЬЮ "БУСЭ"</t>
  </si>
  <si>
    <t>460037, Оренбургская область, г. Оренбург, ул. Механизаторов, 3</t>
  </si>
  <si>
    <t>Индивидуальный предприниматель Сорокин Дмитрий Владимирович</t>
  </si>
  <si>
    <t>460009, 460014, 460034, Оренбургская область, г. Оренбург, пр-т Бр. Коростелевых, 7, ул. Чичерина, 2, ул. Центральная, 18</t>
  </si>
  <si>
    <t>ОБЩЕСТВО С ОГРАНИЧЕННОЙ ОТВЕТСТВЕННОСТЬЮ "СОФ-ТРЕЙД"</t>
  </si>
  <si>
    <t>460019, Оренбургская область, г. Оренбург, Шарлыкское шоссе, 34</t>
  </si>
  <si>
    <t>ПОТРЕБИТЕЛЬСКИЙ КООПЕРАТИВ "ШОКОЛАДНАЯ АРТЕЛЬ"</t>
  </si>
  <si>
    <t>460000, Оренбургская область, г. Оренбург, ул. Ленинская, 26, пом. 1</t>
  </si>
  <si>
    <t>ОБЩЕСТВО С ОГРАНИЧЕННОЙ ОТВЕТСТВЕННОСТЬЮ "РЕЛАКС"</t>
  </si>
  <si>
    <t>460008, Оренбургская область, г. Оренбург, п. Ростоши,  ул. Садовое кольцо, 40</t>
  </si>
  <si>
    <t>ОБЩЕСТВО С ОГРАНИЧЕННОЙ ОТВЕТСТВЕННОСТЬЮ "ДАЧА"</t>
  </si>
  <si>
    <t>460052, Оренбургская область, г. Оренбург, Загорордное шоссе, 38/1</t>
  </si>
  <si>
    <t>Индивидуальный предприниматель Бартош Тамара Николаевна</t>
  </si>
  <si>
    <t>460040, Оренбургская область, г. Оренбург, ул. Алтайская, 5/4</t>
  </si>
  <si>
    <t>ОБЩЕСТВО С ОГРАНИЧЕННОЙ ОТВЕТСТВЕННОСТЬЮ "АЛЬФА ОРЕНБУРГ"</t>
  </si>
  <si>
    <t>5610146627</t>
  </si>
  <si>
    <t>460051, 460024, 460038, 460052, 460006, Оренбургская область, г. Оренбург, пр-т Гагарина, 47а, ул. Аксакова, 8/1, ул. ​Конституции СССР, 22/3, ул. Автомобилистов, 2/1, ул. Пролетарская, 44</t>
  </si>
  <si>
    <t>ОБЩЕСТВО С ОГРАНИЧЕННОЙ ОТВЕТСТВЕННОСТЬЮ "МЕНА"</t>
  </si>
  <si>
    <t>460040, 460000, Оренбургская область, г. Оренбург, ул. Алтайская, 5/4, ул. Постникова, 7а</t>
  </si>
  <si>
    <t>Индивидуальный предприниматель Белов Александр Анатольевич</t>
  </si>
  <si>
    <t>460047, Оренбургская область, г. Оренбург, ул. Салмышская, 16/4</t>
  </si>
  <si>
    <t>ОБЩЕСТВО С ОГРАНИЧЕННОЙ ОТВЕТСТВЕННОСТЬЮ "АЛКОМИР 2015"</t>
  </si>
  <si>
    <t>460026, 460961, Оренбургская область, г. Оренбург, ул. Карагандинская, 34, ул. Монтажников, 7</t>
  </si>
  <si>
    <t>ОБЩЕСТВО С ОГРАНИЧЕННОЙ ОТВЕТСТВЕННОСТЬЮ "ГЛОБАЛ ФУД ГАГАРИНА"</t>
  </si>
  <si>
    <t>460051, Оренбургская область, г. Оренбург, пр-т Гагарина, 48/3</t>
  </si>
  <si>
    <t>ОБЩЕСТВО С ОГРАНИЧЕННОЙ ОТВЕТСТВЕННОСТЬЮ "ЗВЕЗДА"</t>
  </si>
  <si>
    <t>460040,460021,  Оренбургская область, г. Оренбург, ул. Алтайская, 3/1, пр-т Гагарина, 5</t>
  </si>
  <si>
    <t>ОБЩЕСТВО С ОГРАНИЧЕННОЙ ОТВЕТСТВЕННОСТЬЮ "БЕЛАЯ СМЕТАНА"</t>
  </si>
  <si>
    <t>460040, Оренбургская область, г. Оренбург, ул. Мира, 3/4</t>
  </si>
  <si>
    <t>Индивидуальный предприниматель Дорофеев Валерий Яковлевич (ресторан Комильфо)</t>
  </si>
  <si>
    <t>460000, Оренбургская область, г. Оренбург, ул. Кирова, 13</t>
  </si>
  <si>
    <t>Индивидуальный предприниматель Шиндяева Елена Ивановна</t>
  </si>
  <si>
    <t>460009, Оренбургская область, г. Оренбург,  ул. Кичигина, 8</t>
  </si>
  <si>
    <t>ОБЩЕСТВО С ОГРАНИЧЕННОЙ ОТВЕТСТВЕННОСТЬЮ "ГАММА-ТОРГ"</t>
  </si>
  <si>
    <t>460027, Оренбургская область, г. Оренбург, ул. Беляевская, 4А</t>
  </si>
  <si>
    <t>ОБЩЕСТВО С ОГРАНИЧЕННОЙ ОТВЕТСТВЕННОСТЬЮ "ТОРГОВЫЙ РЯД "ПЛЮС"</t>
  </si>
  <si>
    <t>460024, Оренбургская область, г. Оренбург, ул. 8 Марта, 40</t>
  </si>
  <si>
    <t>ОБЩЕСТВО С ОГРАНИЧЕННОЙ ОТВЕТСТВЕННОСТЬЮ "АГРОТОРГ"</t>
  </si>
  <si>
    <t>7825706086</t>
  </si>
  <si>
    <t>460021, 460050, 460052, Оренбургская область, г. Оренбург, пр-т Гагарина, 10а, пом. 3, ул. Терешковой, 263/2, ул. Салмышская, 34, к3, ул. Родимцева, 8/2, ул Брестская, д.  5/2</t>
  </si>
  <si>
    <t>ОБЩЕСТВО С ОГРАНИЧЕННОЙ ОТВЕТСТВЕННОСТЬЮ "СУЛТАН"</t>
  </si>
  <si>
    <t>460050, Оренбургская область, г. Оренбург, пр-д Нижний, 5</t>
  </si>
  <si>
    <t>ОБЩЕСТВО С ОГРАНИЧЕННОЙ ОТВЕТСТВЕННОСТЬЮ "ЮРАЛ"</t>
  </si>
  <si>
    <t>460009, Оренбургская область, г. Оренбург, ул. Турбинная, 60</t>
  </si>
  <si>
    <t>460040, Оренбургская область, г. Оренбург, ул. 31 Линия, 1</t>
  </si>
  <si>
    <t>Индивидуальный предприниматель Воронец Юлия Анатольевна</t>
  </si>
  <si>
    <t>460040, 460060, Оренбургская область, г. Оренбург, ул. 29 Линия, 1, ул. Салмышская, 64, 48/2</t>
  </si>
  <si>
    <t>Индивидуальный предприниматель Климачева Анна Юрьевна</t>
  </si>
  <si>
    <t>460035,Оренбургская область, г. Оренбург, ул. Октябрьская, 42</t>
  </si>
  <si>
    <t>ОБЩЕСТВО С ОГРАНИЧЕННОЙ ОТВЕТСТВЕННОСТЬЮ "МУСИХИН. МИР МЁДА"</t>
  </si>
  <si>
    <t>460027, Оренбургская область, г. Оренбург, ул. Беляевская, 6</t>
  </si>
  <si>
    <t>ОБЩЕСТВО С ОГРАНИЧЕННОЙ ОТВЕТСТВЕННОСТЬЮ "СЕРВИСНЫЙ ЦЕНТР ПОЛЕЗНЫХ УСЛУГ"</t>
  </si>
  <si>
    <t>460000, Оренбургская область, г. Оренбург, ул. Павловская, 7</t>
  </si>
  <si>
    <t>ОБЩЕСТВО С ОГРАНИЧЕННОЙ ОТВЕТСТВЕННОСТЬЮ "ЭКВАЛАЙН"</t>
  </si>
  <si>
    <t>460041, Оренбургская область, г. Оренбург, п. им. Куйбышева, ул. Ветеранов труда, 15А</t>
  </si>
  <si>
    <t>ОБЩЕСТВО С ОГРАНИЧЕННОЙ ОТВЕТСТВЕННОСТЬЮ "ФАБРИКА ГРЕЗ"</t>
  </si>
  <si>
    <t>460014, Оренбургская область, г. Оренбург, ул. Набережная, 27/2</t>
  </si>
  <si>
    <t>Индивидуальный предприниматель Лапшина Елена Владимировна</t>
  </si>
  <si>
    <t>460048, Оренбургская область, г. Оренбург, ул. Монтажников, 10</t>
  </si>
  <si>
    <t>ОБЩЕСТВО С ОГРАНИЧЕННОЙ ОТВЕТСТВЕННОСТЬЮ "БИСКОТТИ"</t>
  </si>
  <si>
    <t>460060, Оренбургская область, г. Оренбург, ул. Салмышская, 49, к. 1</t>
  </si>
  <si>
    <t>Индивидуальный предприниматель Морозов Юрий Геннадьевич</t>
  </si>
  <si>
    <t>460036, Оренбургская область, г. Оренбург, ул. Шевченко, 251/2</t>
  </si>
  <si>
    <t>Индивидуальный предприниматель Хан Елена Владимировна</t>
  </si>
  <si>
    <t>460026, Оренбургская область, г. Оренбург, пр-т Победы, 116/1</t>
  </si>
  <si>
    <t>Индивидуальный предприниматель Сурин Ринат Хамидулович</t>
  </si>
  <si>
    <t>460040, Оренбургская область, г. Оренбург, ул. 25 Линия, 3</t>
  </si>
  <si>
    <t>Индивидуальный предприниматель Минченков Николай Станиславович</t>
  </si>
  <si>
    <t>460008, 460005, Оренбургская область, г. Оренбург, ул. Газпромовская, 63, пер. Квартальный, 6</t>
  </si>
  <si>
    <t>ОБЩЕСТВО С ОГРАНИЧЕННОЙ ОТВЕТСТВЕННОСТЬЮ "ГРАНТ"</t>
  </si>
  <si>
    <t>460019, 460022, 460961, Оренбургская область, г. Оренбург, Шарлыкское ш., 16А, ул. Кавказская, 3, ул. Беляевская, 2</t>
  </si>
  <si>
    <t>Индивидуальный предприниматель Бобичева Оксана Петровна</t>
  </si>
  <si>
    <t>460036, Оренбургская область, г. Оренбург, ул. Луговая, 87</t>
  </si>
  <si>
    <t>Индивидуальный предприниматель Варламов Евгений Александрович</t>
  </si>
  <si>
    <t>460060, Оренбургская область, г. Оренбург, ул. Салмышская, 51</t>
  </si>
  <si>
    <t>Индивидуальный предприниматель Вартанян Армен Селлаевич</t>
  </si>
  <si>
    <t>460000, Оренбургская область, г. Оренбург, ул. Гончарная, 22</t>
  </si>
  <si>
    <t>ОБЩЕСТВО С ОГРАНИЧЕННОЙ ОТВЕТСТВЕННОСТЬЮ "ГАСТРОНОМ МД"</t>
  </si>
  <si>
    <t>460027, Оренбургская область, г. Оренбург, ул. Донгузская, 74</t>
  </si>
  <si>
    <t>ОБЩЕСТВО С ОГРАНИЧЕННОЙ ОТВЕТСТВЕННОСТЬЮ "БРИЛЛИАНТ"</t>
  </si>
  <si>
    <t>460008, Оренбургская область, г. Оренбург, п. Ростоши, ПО "Овощевод"</t>
  </si>
  <si>
    <t>ОБЩЕСТВО С ОГРАНИЧЕННОЙ ОТВЕТСТВЕННОСТЬЮ "РУСЬАКВА"</t>
  </si>
  <si>
    <t>460961, Оренбургская область, г. Оренбург, Шарлыкское шоссе, 1А</t>
  </si>
  <si>
    <t>Индивидуальный предприниматель Мишаньков Игорь Николаевич</t>
  </si>
  <si>
    <t>460961, 460050, Оренбургская область, г. Оренбург, ул. Лесозащитная, 18/1, ул. Ноябрьская, 43/4</t>
  </si>
  <si>
    <t>КРАСНОХОЛМСКОЕ РАЙОННОЕ ПОТРЕБИТЕЛЬСКОЕ ОБЩЕСТВО</t>
  </si>
  <si>
    <t>460028, Оренбургская область, г. Оренбург, с. Краснохолм, ул. Бакинская, 15</t>
  </si>
  <si>
    <t>ОБЩЕСТВО С ОГРАНИЧЕННОЙ ОТВЕТСТВЕННОСТЬЮ "АЛКОМИР 56"</t>
  </si>
  <si>
    <t>460021, 460050, Оренбургская область, г. Оренбург, ул. Карагандинская, 45А, ул. Терешковой, 251</t>
  </si>
  <si>
    <t>Индивидуальный предприниматель Ломакина Наталия Никифоровна</t>
  </si>
  <si>
    <t>460000, Оренбургская область, г. Оренбург, пер. Скорняжный, 12</t>
  </si>
  <si>
    <t>Индивидуальный предприниматель Мочалина Ирина Владимировна (ресторан Дублин)</t>
  </si>
  <si>
    <t>460006, Оренбургская область, г. Оренбург, ул. Краснознаменная, 24</t>
  </si>
  <si>
    <t>ОБЩЕСТВО С ОГРАНИЧЕННОЙ ОТВЕТСТВЕННОСТЬЮ "ИНФИНИТИ ВЕРАНДА"</t>
  </si>
  <si>
    <t>460026, Оренбургская область, г. Оренбург, пр-т Победы, 114/4</t>
  </si>
  <si>
    <t>Индивидуальный предприниматель Сариди Анета Алексеевна</t>
  </si>
  <si>
    <t>460006, 460009, Оренбургская область, г. Оренбург, ул. Кондукторская, 2, ул. Ткачева, 2</t>
  </si>
  <si>
    <t>Индивидуальный предприниматель Кивилева Анастасия Юрьевна</t>
  </si>
  <si>
    <t>460024, Оренбургская область, г. Оренбург, пр-т Победы 2/2, ул. 8 Марта, 40</t>
  </si>
  <si>
    <t>Индивидуальный предприниматель Щербаков Николай Федорович</t>
  </si>
  <si>
    <t>ОБЩЕСТВО С ОГРАНИЧЕННОЙ ОТВЕТСТВЕННОСТЬЮ "ПРОДИС"</t>
  </si>
  <si>
    <t>460035, Оренбургская область, г. Оренбург, ул. Терешковой, 217</t>
  </si>
  <si>
    <t>Индивидуальный предприниматель Мамбетова Айгуль Айзаровна</t>
  </si>
  <si>
    <t>460019, Оренбургская область, г. Оренбург, п. Кушкуль, ул. Гражданская, 36</t>
  </si>
  <si>
    <t>ОБЩЕСТВО С ОГРАНИЧЕННОЙ ОТВЕТСТВЕННОСТЬЮ "КАЙРОС"</t>
  </si>
  <si>
    <t>460000, Оренбургская область, г. Оренбург, ул. Советская, 38</t>
  </si>
  <si>
    <t>Общество с ограниченной ответственностью "Кондитерский Цех 56"</t>
  </si>
  <si>
    <t>460009, Оренбургская область, г. Оренбург, ул. Деповская, 96</t>
  </si>
  <si>
    <t>ОБЩЕСТВО С ОГРАНИЧЕННОЙ ОТВЕТСТВЕННОСТЬЮ "ЛАЙМ - 4"</t>
  </si>
  <si>
    <t>460047, 460052, Оренбургская область, г. Оренбург, ул. Салмышская, 16, 24</t>
  </si>
  <si>
    <t>ОБЩЕСТВО С ОГРАНИЧЕННОЙ ОТВЕТСТВЕННОСТЬЮ "АЛКОМИР +"</t>
  </si>
  <si>
    <t>460040, 460050, 460005, Оренбургская область, г. Оренбург, ул. Мира, 20, ул. Новая, 12/2, ул. Шевченко, 26</t>
  </si>
  <si>
    <t>Индивидуальный предприниматель Расеев Антон Андреевич</t>
  </si>
  <si>
    <t>460021, 460008, Оренбургская область, г. Оренбург, пр-д Бр. Знаменских, 1/1, Нежинское шоссе, 3/3</t>
  </si>
  <si>
    <t>ОБЩЕСТВО С ОГРАНИЧЕННОЙ ОТВЕТСТВЕННОСТЬЮ "СЫРНЫЙ ДВОРИК"</t>
  </si>
  <si>
    <t>460044, 460038, 460021, Оренбургская область, г. Оренбург, пр-т Дзержинского, 23, 4А, ул. Восточная, 42/7</t>
  </si>
  <si>
    <t>ОБЩЕСТВО С ОГРАНИЧЕННОЙ ОТВЕТСТВЕННОСТЬЮ "М-РЕСТОРАТОР"</t>
  </si>
  <si>
    <t>460038, 460026, Оренбургская область, г. Оренбург, пр-т Дзержинского, 22, ул. Самолетная, 218</t>
  </si>
  <si>
    <t>ОБЩЕСТВО С ОГРАНИЧЕННОЙ ОТВЕТСТВЕННОСТЬЮ "ПАРИТЕТ"</t>
  </si>
  <si>
    <t>460006, Оренбургская область, г. Оренбург, ул. Советская, 68</t>
  </si>
  <si>
    <t>ОБЩЕСТВО С ОГРАНИЧЕННОЙ ОТВЕТСТВЕННОСТЬЮ "ПАРТНЕР"</t>
  </si>
  <si>
    <t>ОБЩЕСТВО С ОГРАНИЧЕННОЙ ОТВЕТСТВЕННОСТЬЮ "ПРОГРЕСС"</t>
  </si>
  <si>
    <t>460044, Оренбургская область, г. Оренбург, ул. Конституции, 20</t>
  </si>
  <si>
    <t>ОБЩЕСТВО С ОГРАНИЧЕННОЙ ОТВЕТСТВЕННОСТЬЮ "РАССТЕГАЙ"</t>
  </si>
  <si>
    <t>460047, Оренбургская область, г. Оренбург, ул. Юных Ленинцев, 17</t>
  </si>
  <si>
    <t>АКЦИОНЕРНОЕ ОБЩЕСТВО "ТАНДЕР"</t>
  </si>
  <si>
    <t>2310031475</t>
  </si>
  <si>
    <t>Индивидуальный предприниматель Киселев Георгий Сергеевич    (ресторан Венеция)</t>
  </si>
  <si>
    <t>460014, Оренбургская область, г. Оренбург, пер. Почтовый, 9</t>
  </si>
  <si>
    <t>Индивидуальный предприниматель Проскурина Олеся Павловна</t>
  </si>
  <si>
    <t>460014, 460056, Оренбургская область, г. Оренбург, ул. Ленинская, 59, ул. Волгоградская, 34</t>
  </si>
  <si>
    <t>ОБЩЕСТВО С ОГРАНИЧЕННОЙ ОТВЕТСТВЕННОСТЬЮ "ТОРГОВЫЙ ДОМ "СЕЛЬПО"</t>
  </si>
  <si>
    <t>ОБЩЕСТВО С ОГРАНИЧЕННОЙ ОТВЕТСТВЕННОСТЬЮ "ТЕННИС-КЛУБ"</t>
  </si>
  <si>
    <t>460052, Оренбургская область, г. Оренбург, ул. 70-летия ВЛКСМ, 31А</t>
  </si>
  <si>
    <t>ОБЩЕСТВО С ОГРАНИЧЕННОЙ ОТВЕТСТВЕННОСТЬЮ "ТОРГОВАЯ СЕТЬ ПЕРСОНА"</t>
  </si>
  <si>
    <t>460018, Оренбургская область, г. Оренбург, п. им. Куйбышева, 16Д</t>
  </si>
  <si>
    <t>ОБЩЕСТВО С ОГРАНИЧЕННОЙ ОТВЕТСТВЕННОСТЬЮ "ЯР"</t>
  </si>
  <si>
    <t>460058, Оренбургская область, г. Оренбург, ул. Красная площадь, 1Б</t>
  </si>
  <si>
    <t>СВТО</t>
  </si>
  <si>
    <t>ООО " Агроторг"</t>
  </si>
  <si>
    <t>462803, Оренбургская обл., Новоорский район, п. Энергетик,64</t>
  </si>
  <si>
    <t>462830, Оренбургская обл., п. Адамовка, ул. Майская,106</t>
  </si>
  <si>
    <t>462860, Оренбургская область, с. Кваркено, ул.М. Горького,24</t>
  </si>
  <si>
    <t>ООО " Альфа Оренбург"</t>
  </si>
  <si>
    <t>462800, Оренбургская обл. п. Новоорск, ул. Советская,69</t>
  </si>
  <si>
    <t>462803, Оренбургская обл., Новоорский район, п. Энергетик75,пом.1</t>
  </si>
  <si>
    <t>462860, Оренбургская область, с. Кваркено, ул. 1-Целинная,25</t>
  </si>
  <si>
    <t>ГАУЗ "Новоорская РБ"</t>
  </si>
  <si>
    <t>деятельность больничных организаций</t>
  </si>
  <si>
    <t xml:space="preserve">462800, Оренбургская область, Новоорский район, п. Новоорск, ул. Булдакова, 2. </t>
  </si>
  <si>
    <t xml:space="preserve"> апрель</t>
  </si>
  <si>
    <t xml:space="preserve"> ООО "Мистер-Дент"</t>
  </si>
  <si>
    <t>стоматологическая практика</t>
  </si>
  <si>
    <t>462800, Оренбургская область, п. Новоорск, ул. Булдакова, 4.</t>
  </si>
  <si>
    <t>ГБУЗ "Адамовская РБ"</t>
  </si>
  <si>
    <t>462830, Оренбургская область, Адамовский район, п. Адамовка, ул. Чапаева, 5.</t>
  </si>
  <si>
    <t>ООО "ЖКХ Радуга"</t>
  </si>
  <si>
    <t>забор, очистка и распределение воды</t>
  </si>
  <si>
    <t>462870, Оренбургская область, Кваркенский район, с. Бриент, ул. Советская, 10.</t>
  </si>
  <si>
    <t>ГБУ "Кваркенское районное управление ветеринарии"</t>
  </si>
  <si>
    <t>деятельность ветеринарии</t>
  </si>
  <si>
    <t>462860, Оренбургская область, Кваркенский район, с. Кваркено, ул. 1-ая Целинная, 71, корпус 2.</t>
  </si>
  <si>
    <t>МУНИЦИПАЛЬНОЕ АВТОНОМНОЕ ОБЩЕОБРАЗОВАТЕЛЬНОЕ УЧРЕЖДЕНИЕ "НОВО-АЙДЫРЛИНСКАЯ ОСНОВНАЯ ОБЩЕОБРАЗОВАТЕЛЬНАЯ ШКОЛА"</t>
  </si>
  <si>
    <t>5630004155</t>
  </si>
  <si>
    <t>462854, ОРЕНБУРГСКАЯ ОБЛАСТЬ, КВАРКЕНСКИЙ РАЙОН, АЙДЫРЛИНСКИЙ ПОСЕЛОК, ШКОЛЬНАЯ УЛИЦА, 3</t>
  </si>
  <si>
    <t>МУНИЦИПАЛЬНОЕ АВТОНОМНОЕ ОБЩЕОБРАЗОВАТЕЛЬНОЕ УЧРЕЖДЕНИЕ "М.ГОРЬКОВСКАЯ ОСНОВНАЯ ОБЩЕОБРАЗОВАТЕЛЬНАЯ ШКОЛА"</t>
  </si>
  <si>
    <t>5630004331</t>
  </si>
  <si>
    <t>МУНИЦИПАЛЬНОЕ АВТОНОМНОЕ ОБЩЕОБРАЗОВАТЕЛЬНОЕ УЧРЕЖДЕНИЕ "КУЛЬМИНСКАЯ НАЧАЛЬНАЯ ОБЩЕОБРАЗОВАТЕЛЬНАЯ ШКОЛА"</t>
  </si>
  <si>
    <t>5630004187</t>
  </si>
  <si>
    <t xml:space="preserve">462881, ОБЛАСТЬ ОРЕНБУРГСКАЯ, РАЙОН КВАРКЕНСКИЙ, СЕЛО КУЛЬМА, УЛИЦА ЦЕНТРАЛЬНАЯ, 8, </t>
  </si>
  <si>
    <t>МУНИЦИПАЛЬНОЕ АВТОНОМНОЕ ОБЩЕОБРАЗОВАТЕЛЬНОЕ УЧРЕЖДЕНИЕ "ВЕРХНЕ-КАРДАИЛОВСКАЯ ОСНОВНАЯ ОБЩЕОБРАЗОВАТЕЛЬНАЯ ШКОЛА"</t>
  </si>
  <si>
    <t>5630004356</t>
  </si>
  <si>
    <t>462877, ОРЕНБУРГСКАЯ ОБЛАСТЬ, КВАРКЕНСКИЙ РАЙОН, ВЕРХНЯЯ КАРДАИЛОВКА СЕЛО, КУЗНЕЦОВА УЛИЦА, 5</t>
  </si>
  <si>
    <t>МУНИЦИПАЛЬНОЕ БЮДЖЕТНОЕ ДОШКОЛЬНОЕ ОБРАЗОВАТЕЛЬНОЕ  УЧРЕЖДЕНИЕ "ДЕТСКИЙ САД № 10"</t>
  </si>
  <si>
    <t>5619004909</t>
  </si>
  <si>
    <t>дошкольные образовательные организации</t>
  </si>
  <si>
    <t>462823, ОРЕНБУРГСКАЯ ОБЛАСТЬ, АДАМОВСКИЙ РАЙОН, ЕЛИЗАВЕТИНКА СЕЛО, ШКОЛЬНАЯ УЛИЦА, ДОМ 1А</t>
  </si>
  <si>
    <t>МУНИЦИПАЛЬНОЕ БЮДЖЕТНОЕ ДОШКОЛЬНОЕ ОБРАЗОВАТЕЛЬНОЕ УЧРЕЖДЕНИЕ "ДЕТСКИЙ САД № 5 "ТОПОЛЁК" П.НОВООРСК НОВООРСКОГО РАЙОНА ОРЕНБУРГСКОЙ ОБЛАСТИ</t>
  </si>
  <si>
    <t>5635006950</t>
  </si>
  <si>
    <t>462800, ОРЕНБУРГСКАЯ ОБЛАСТЬ, НОВООРСКИЙ РАЙОН, НОВООРСК ПОСЕЛОК, СЧАСТЛИВЫЙ ПЕРЕУЛОК, 6</t>
  </si>
  <si>
    <t>МУНИЦИПАЛЬНОЕ БЮДЖЕТНОЕ ДОШКОЛЬНОЕ ОБРАЗОВАТЕЛЬНОЕ УЧРЕЖДЕНИЕ "ДЕТСКИЙ САД "СКАЗКА № 8"</t>
  </si>
  <si>
    <t>5619004881</t>
  </si>
  <si>
    <t>462821, ОРЕНБУРГСКАЯ ОБЛАСТЬ, АДАМОВСКИЙ РАЙОН, МАЙСКИЙ ПОСЕЛОК, СОВЕТСКАЯ УЛИЦА, ДОМ 14</t>
  </si>
  <si>
    <t>МУНИЦИПАЛЬНОЕ БЮДЖЕТНОЕ ОБЩЕОБРАЗОВАТЕЛЬНОЕ УЧРЕЖДЕНИЕ "ЕЛИЗАВЕТИНСКАЯ СРЕДНЯЯ ОБЩЕОБРАЗОВАТЕЛЬНАЯ ШКОЛА"</t>
  </si>
  <si>
    <t>5619004761</t>
  </si>
  <si>
    <t>462823, ОРЕНБУРГСКАЯ ОБЛАСТЬ, АДАМОВСКИЙ РАЙОН, ЕЛИЗАВЕТИНКА СЕЛО, ШКОЛЬНАЯ УЛИЦА, ДОМ 1</t>
  </si>
  <si>
    <t>МУНИЦИПАЛЬНОЕ БЮДЖЕТНОЕ ОБЩЕОБРАЗОВАТЕЛЬНОЕ УЧРЕЖДЕНИЕ "ЮБИЛЕЙНАЯ СРЕДНЯЯ ОБЩЕОБРАЗОВАТЕЛЬНАЯ ШКОЛА"</t>
  </si>
  <si>
    <t>5619004137</t>
  </si>
  <si>
    <t>МУНИЦИПАЛЬНОЕ БЮДЖЕТНОЕ ДОШКОЛЬНОЕ ОБРАЗОВАТЕЛЬНОЕ УЧРЕЖДЕНИЕ "ДЕТСКИЙ САД" С.БУДАМША НОВООРСКОГО РАЙОНА ОРЕНБУРГСКОЙ ОБЛАСТИ"</t>
  </si>
  <si>
    <t>5635007992</t>
  </si>
  <si>
    <t>462808, ОРЕНБУРГСКАЯ ОБЛАСТЬ, НОВООРСКИЙ РАЙОН, БУДАМША СЕЛО, ШКОЛЬНАЯ УЛИЦА, 8</t>
  </si>
  <si>
    <t>МУНИЦИПАЛЬНОЕ БЮДЖЕТНОЕ ДОШКОЛЬНОЕ ОБРАЗОВАТЕЛЬНОЕ УЧРЕЖДЕНИЕ "ДЕТСКИЙ САД № 10 "ЖЕМЧУЖИНКА" П.ГРАНИТНЫЙ НОВООРСКОГО РАЙОНА ОРЕНБУРГСКОЙ ОБЛАСТИ</t>
  </si>
  <si>
    <t>5635006967</t>
  </si>
  <si>
    <t>462811, ОРЕНБУРГСКАЯ ОБЛАСТЬ, НОВООРСКИЙ РАЙОН, ГРАНИТНЫЙ ПОСЕЛОК, ШКОЛЬНАЯ УЛИЦА, 13</t>
  </si>
  <si>
    <t>МУНИЦИПАЛЬНОЕ БЮДЖЕТНОЕ ДОШКОЛЬНОЕ ОБРАЗОВАТЕЛЬНОЕ УЧРЕЖДЕНИЕ "ДЕТСКИЙ САД № 6 П.ШИЛЬДА"</t>
  </si>
  <si>
    <t>5619004440</t>
  </si>
  <si>
    <t>Деятельность дошкольных образовательных организаций</t>
  </si>
  <si>
    <t>462820, ОРЕНБУРГСКАЯ ОБЛАСТЬ, АДАМОВСКИЙ РАЙОН, ШИЛЬДА ПОСЕЛОК, ПЕРВОМАЙСКАЯ УЛИЦА, ДОМ 11</t>
  </si>
  <si>
    <t>МУНИЦИПАЛЬНОЕ БЮДЖЕТНОЕ ДОШКОЛЬНОЕ ОБРАЗОВАТЕЛЬНОЕ УЧРЕЖДЕНИЕ "ДЕТСКИЙ САД" С.КУМАК НОВООРСКОГО РАЙОНА ОРЕНБУРГСКОЙ ОБЛАСТИ</t>
  </si>
  <si>
    <t>5635006981</t>
  </si>
  <si>
    <t>462802, ОРЕНБУРГСКАЯ ОБЛАСТЬ, НОВООРСКИЙ РАЙОН, КУМАК СЕЛО, МОЛОДЕЖНАЯ УЛИЦА, 22</t>
  </si>
  <si>
    <t>МУНИЦИПАЛЬНОЕ БЮДЖЕТНОЕ ОБЩЕОБРАЗОВАТЕЛЬНОЕ УЧРЕЖДЕНИЕ "СОВХОЗНАЯ ОСНОВНАЯ ОБЩЕОБРАЗОВАТЕЛЬНАЯ ШКОЛА"</t>
  </si>
  <si>
    <t>5619004722</t>
  </si>
  <si>
    <t>462846, ОРЕНБУРГСКАЯ ОБЛАСТЬ, АДАМОВСКИЙ РАЙОН, СОВХОЗНЫЙ ПОСЕЛОК, ПИОНЕРСКАЯ УЛИЦА, ДОМ 5/1</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</si>
  <si>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ВОСПИТАННИКОВ" № 6 "ПОЧЕМУЧКА" П.НОВООРСК НОВООРСКОГО РАЙОНА ОРЕНБУРГСКОЙ ОБЛАСТИ</t>
  </si>
  <si>
    <t>5635007537</t>
  </si>
  <si>
    <t>462800, ОРЕНБУРГСКАЯ ОБЛАСТЬ, НОВООРСКИЙ РАЙОН, НОВООРСК ПОСЕЛОК, ЛЕНИНА УЛИЦА, 7</t>
  </si>
  <si>
    <t>МУНИЦИПАЛЬНОЕ БЮДЖЕТНОЕ ОБЩЕОБРАЗОВАТЕЛЬНОЕ УЧРЕЖДЕНИЕ "КОМСОМОЛЬСКАЯ СРЕДНЯЯ ОБЩЕОБРАЗОВАТЕЛЬНАЯ ШКОЛА"</t>
  </si>
  <si>
    <t>5619004585</t>
  </si>
  <si>
    <t xml:space="preserve">462835, ОРЕНБУРГСКАЯ ОБЛАСТЬ, АДАМОВСКИЙ РАЙОН, КОМСОМОЛЬСКИЙ ПОСЕЛОК, ВОЛГОГРАДСКАЯ УЛИЦА, 8 </t>
  </si>
  <si>
    <t>МУНИЦИПАЛЬНОЕ АВТОНОМНОЕ ДОШКОЛЬНОЕ ОБРАЗОВАТЕЛЬНОЕ УЧРЕЖДЕНИЕ "НОВО-АЙДЫРЛИНСКИЙ ДЕТСКИЙ САД"</t>
  </si>
  <si>
    <t>5630004490</t>
  </si>
  <si>
    <t>462854, ОРЕНБУРГСКАЯ ОБЛАСТЬ, КВАРКЕНСКИЙ РАЙОН, АЙДЫРЛИНСКИЙ ПОСЕЛОК, ГЕОЛОГОВ ПЕРЕУЛОК, 1</t>
  </si>
  <si>
    <t>МУНИЦИПАЛЬНОЕ АВТОНОМНОЕ ДОШКОЛЬНОЕ ОБРАЗОВАТЕЛЬНОЕ УЧРЕЖДЕНИЕ "УРАЛЬСКИЙ ДЕТСКИЙ САД"</t>
  </si>
  <si>
    <t>5630020453</t>
  </si>
  <si>
    <t>462876, ОРЕНБУРГСКАЯ ОБЛАСТЬ, КВАРКЕНСКИЙ РАЙОН, УРАЛЬСКОЕ СЕЛО, ЦЕНТРАЛЬНАЯ УЛИЦА, 6</t>
  </si>
  <si>
    <t>МУНИЦИПАЛЬНОЕ БЮДЖЕТНОЕ ОБЩЕОБРАЗОВАТЕЛЬНОЕ УЧРЕЖДЕНИЕ "СРЕДНЯЯ ОБЩЕОБРАЗОВАТЕЛЬНАЯ ШКОЛА С.ГОРЬКОВСКОЕ" НОВООРСКОГО РАЙОНА ОРЕНБУРГСКОЙ ОБЛАСТИ</t>
  </si>
  <si>
    <t>5635007047</t>
  </si>
  <si>
    <t>общеобразовательные организации</t>
  </si>
  <si>
    <t>462806, ОРЕНБУРГСКАЯ ОБЛАСТЬ, НОВООРСКИЙ РАЙОН, ГОРЬКОВСКОЕ СЕЛО, ШУШАЕВА УЛИЦА, 2</t>
  </si>
  <si>
    <t>МУНИЦИПАЛЬНОЕ ОБЩЕОБРАЗОВАТЕЛЬНОЕ АВТОНОМНОЕ УЧРЕЖДЕНИЕ "ОСНОВНАЯ ОБЩЕОБРАЗОВАТЕЛЬНАЯ ШКОЛА С. КРАСНОУРАЛЬСК" НОВООРСКОГО РАЙОНА ОРЕНБУРГСКОЙ ОБЛАСТИ</t>
  </si>
  <si>
    <t>5635007230</t>
  </si>
  <si>
    <t>462815, ОРЕНБУРГСКАЯ ОБЛАСТЬ, НОВООРСКИЙ РАЙОН, КРАСНОУРАЛЬСК СЕЛО, СЕВАСТОПОЛЬСКАЯ УЛИЦА, 1</t>
  </si>
  <si>
    <t>МУНИЦИПАЛЬНОЕ АВТОНОМНОЕ ДОШКОЛЬНОЕ ОБРАЗОВАТЕЛЬНОЕ УЧРЕЖДЕНИЕ "КРАСНОЯРСКИЙ ДЕТСКИЙ САД"</t>
  </si>
  <si>
    <t>5630004500</t>
  </si>
  <si>
    <t>462891, ОРЕНБУРГСКАЯ ОБЛАСТЬ, КВАРКЕНСКИЙ РАЙОН, КРАСНОЯРСКИЙ ПОСЕЛОК, САДОВАЯ УЛИЦА, 20</t>
  </si>
  <si>
    <t>МУНИЦИПАЛЬНОЕ АВТОНОМНОЕ ОБЩЕОБРАЗОВАТЕЛЬНОЕ УЧРЕЖДЕНИЕ "ПРОСТОРСКАЯ ОСНОВНАЯ ОБЩЕОБРАЗОВАТЕЛЬНАЯ ШКОЛА"</t>
  </si>
  <si>
    <t>5630004130</t>
  </si>
  <si>
    <t>462882, ОРЕНБУРГСКАЯ ОБЛАСТЬ, КВАРКЕНСКИЙ РАЙОН, ПРОСТОРЫ СЕЛО, ШКОЛЬНЫЙ ПЕРЕУЛОК, 2</t>
  </si>
  <si>
    <t>МУНИЦИПАЛЬНОЕ АВТОНОМНОЕ ОБЩЕОБРАЗОВАТЕЛЬНОЕ УЧРЕЖДЕНИЕ "КИРОВСКАЯ СРЕДНЯЯ ОБЩЕОБРАЗОВАТЕЛЬНАЯ ШКОЛА"</t>
  </si>
  <si>
    <t>5630004162</t>
  </si>
  <si>
    <t>462895, ОРЕНБУРГСКАЯ ОБЛ, КВАРКЕНСКИЙ Р-Н, КИРОВСК П, ШКОЛЬНАЯ УЛ, Д. 2А</t>
  </si>
  <si>
    <t>МУНИЦИПАЛЬНОЕ БЮДЖЕТНОЕ ОБЩЕОБРАЗОВАТЕЛЬНОЕ УЧРЕЖДЕНИЕ "АНИХОВСКАЯ СРЕДНЯЯ ОБЩЕОБРАЗОВАТЕЛЬНАЯ ШКОЛА"</t>
  </si>
  <si>
    <t>5619004786</t>
  </si>
  <si>
    <t>Деятельность общеобразовательных организаций</t>
  </si>
  <si>
    <t>462834, ОРЕНБУРГСКАЯ ОБЛАСТЬ, АДАМОВСКИЙ РАЙОН, АНИХОВКА СЕЛО, ЛЕНИНА УЛИЦА, ДОМ 21</t>
  </si>
  <si>
    <t>МУНИЦИПАЛЬНОЕ АВТОНОМНОЕ ОБЩЕОБРАЗОВАТЕЛЬНОЕ УЧРЕЖДЕНИЕ "КВАРКЕНСКАЯ СРЕДНЯЯ ОБЩЕОБРАЗОВАТЕЛЬНАЯ ШКОЛА"</t>
  </si>
  <si>
    <t>5630004204</t>
  </si>
  <si>
    <t>462860, ОРЕНБУРГСКАЯ ОБЛАСТЬ, КВАРКЕНСКИЙ РАЙОН, КВАРКЕНО СЕЛО, СТЕПНАЯ УЛИЦА, 13</t>
  </si>
  <si>
    <t>МУНИЦИПАЛЬНОЕ АВТОНОМНОЕ ОБЩЕОБРАЗОВАТЕЛЬНОЕ УЧРЕЖДЕНИЕ "НОВООРЕНБУРГСКАЯ ОСНОВНАЯ ОБЩЕОБРАЗОВАТЕЛЬНАЯ ШКОЛА"</t>
  </si>
  <si>
    <t>5630004035</t>
  </si>
  <si>
    <t>462893, ОРЕНБУРГСКАЯ ОБЛАСТЬ, КВАРКЕНСКИЙ РАЙОН, НОВООРЕНБУРГ СЕЛО, САДОВАЯ УЛИЦА, 21</t>
  </si>
  <si>
    <t>МУНИЦИПАЛЬНОЕ АВТОНОМНОЕ ОБЩЕОБРАЗОВАТЕЛЬНОЕ УЧРЕЖДЕНИЕ "БРИЕНТСКАЯ СРЕДНЯЯ ОБЩЕОБРАЗОВАТЕЛЬНАЯ ШКОЛА"</t>
  </si>
  <si>
    <t>5630004148</t>
  </si>
  <si>
    <t>462870, ОРЕНБУРГСКАЯ ОБЛАСТЬ, КВАРКЕНСКИЙ РАЙОН, БРИЕНТ СЕЛО, СОВЕТСКАЯ УЛИЦА, 5</t>
  </si>
  <si>
    <t>МУНИЦИПАЛЬНОЕ БЮДЖЕТНОЕ ОБЩЕОБРАЗОВАТЕЛЬНОЕ УЧРЕЖДЕНИЕ "АДАМОВСКАЯ СРЕДНЯЯ ОБЩЕОБРАЗОВАТЕЛЬНАЯ ШКОЛА № 1 ИМЕНИ М. И. ШЕМЕНЕВА"</t>
  </si>
  <si>
    <t>5619003870</t>
  </si>
  <si>
    <t>462830, ОРЕНБУРГСКАЯ ОБЛАСТЬ, АДАМОВСКИЙ РАЙОН, АДАМОВКА ПОСЕЛОК, КРАСНОГВАРДЕЙСКАЯ УЛИЦА, ДОМ 17</t>
  </si>
  <si>
    <t>МУНИЦИПАЛЬНОЕ БЮДЖЕТНОЕ ОБЩЕОБРАЗОВАТЕЛЬНОЕ УЧРЕЖДЕНИЕ "МАЙСКАЯ СРЕДНЯЯ ОБЩЕОБРАЗОВАТЕЛЬНАЯ  ШКОЛА"</t>
  </si>
  <si>
    <t>5619004610</t>
  </si>
  <si>
    <t>462821, ОРЕНБУРГСКАЯ ОБЛАСТЬ, АДАМОВСКИЙ РАЙОН, МАЙСКИЙ ПОСЕЛОК, МАЙСКАЯ УЛИЦА, ДОМ 20</t>
  </si>
  <si>
    <t>МУНИЦИПАЛЬНОЕ ОБЩЕОБРАЗОВАТЕЛЬНОЕ АВТОНОМНОЕ УЧРЕЖДЕНИЕ СРЕДНЯЯ ОБЩЕОБРАЗОВАТЕЛЬНАЯ ШКОЛА №1 П.НОВООРСК ИМЕНИ ГЕРОЯ СОВЕТСКОГО СОЮЗА КАЛАЧЕВА А.В. НОВООРСКОГО РАЙОНА ОРЕНБУРГСКОЙ ОБЛАСТИ</t>
  </si>
  <si>
    <t>5635007150</t>
  </si>
  <si>
    <t>462800, ОРЕНБУРГСКАЯ ОБЛАСТЬ, НОВООРСКИЙ РАЙОН, НОВООРСК ПОСЕЛОК, ОРЕНБУРГСКАЯ УЛИЦА, 59, А</t>
  </si>
  <si>
    <t>МУНИЦИПАЛЬНОЕ АВТОНОМНОЕ ОБЩЕОБРАЗОВАТЕЛЬНОЕ УЧРЕЖДЕНИЕ "СРЕДНЯЯ ОБЩЕОБРАЗОВАТЕЛЬНАЯ ШКОЛА №2 П. НОВООРСК" НОВООРСКОГО РАЙОНА ОРЕНБУРГСКОЙ ОБЛАСТИ</t>
  </si>
  <si>
    <t>5635007015</t>
  </si>
  <si>
    <t>462800, ОРЕНБУРГСКАЯ ОБЛАСТЬ, НОВООРСКИЙ РАЙОН, НОВООРСК ПОСЕЛОК, РАБОЧАЯ УЛИЦА, 2</t>
  </si>
  <si>
    <t>МУНИЦИПАЛЬНОЕ АВТОНОМНОЕ ОБЩЕОБРАЗОВАТЕЛЬНОЕ УЧРЕЖДЕНИЕ "ПЕРВЫЙ НОВООРСКИЙ ЛИЦЕЙ"</t>
  </si>
  <si>
    <t>5635007093</t>
  </si>
  <si>
    <t>462813, ОРЕНБУРГСКАЯ ОБЛ., НОВООРСКИЙ М.Р-Н, НОВООРСКИЙ ПОССОВЕТ С.П., НОВООРСК П., МОСТОВАЯ УЛ., Д. 10</t>
  </si>
  <si>
    <t>МУНИЦИПАЛЬНОЕ АВТОНОМНОЕ ОБЩЕОБРАЗОВАТЕЛЬНОЕ УЧРЕЖДЕНИЕ "СРЕДНЯЯ ОБЩЕОБРАЗОВАТЕЛЬНАЯ ШКОЛА №4 П.НОВООРСК" НОВООРСКОГО РАЙОНА ОРЕНБУРГСКОЙ ОБЛАСТИ</t>
  </si>
  <si>
    <t>5635007128</t>
  </si>
  <si>
    <t>462816, ОРЕНБУРГСКАЯ ОБЛАСТЬ, НОВООРСКИЙ РАЙОН, ЦЕНТРАЛЬНАЯ УСАДЬБА СОВХОЗА НОВООРСКИЙ СЕЛО, ШКОЛЬНАЯ УЛИЦА, 11</t>
  </si>
  <si>
    <t>МУНИЦИПАЛЬНОЕ БЮДЖЕТНОЕ ОБЩЕОБРАЗОВАТЕЛЬНОЕ УЧРЕЖДЕНИЕ "ДЖАРЛИНСКАЯ ОСНОВНАЯ ОБЩЕОБРАЗОВАТЕЛЬНАЯ ШКОЛА"</t>
  </si>
  <si>
    <t>5619005902</t>
  </si>
  <si>
    <t>462827, ОРЕНБУРГСКАЯ ОБЛАСТЬ, АДАМОВСКИЙ РАЙОН, ДЖАРЛИНСКИЙ ПОСЕЛОК, ОКТЯБРЬСКАЯ УЛИЦА, ДОМ 9</t>
  </si>
  <si>
    <t>МУНИЦИПАЛЬНОЕ АВТОНОМНОЕ ОБЩЕОБРАЗОВАТЕЛЬНОЕ УЧРЕЖДЕНИЕ "СРЕДНЯЯ ОБЩЕОБРАЗОВАТЕЛЬНАЯ ШКОЛА № 1 П. ЭНЕРГЕТИК" НОВООРСКОГО РАЙОНА ОРЕНБУРГСКОЙ ОБЛАСТИ</t>
  </si>
  <si>
    <t>5635007223</t>
  </si>
  <si>
    <t>462803, ОРЕНБУРГСКАЯ ОБЛАСТЬ, НОВООРСКИЙ РАЙОН, ЭНЕРГЕТИК ПОСЕЛОК ГОРОДСКОГО ТИПА, ПИОНЕРСКАЯ УЛИЦА, 16</t>
  </si>
  <si>
    <t>МУНИЦИПАЛЬНОЕ БЮДЖЕТНОЕ ОБЩЕОБРАЗОВАТЕЛЬНОЕ УЧРЕЖДЕНИЕ "ОСНОВНАЯ ОБЩЕОБРАЗОВАТЕЛЬНАЯ ШКОЛА С.ЧАПАЕВКА" НОВООРСКОГО РАЙОНА ОРЕНБУРГСКОЙ ОБЛАСТИ</t>
  </si>
  <si>
    <t>5635007054</t>
  </si>
  <si>
    <t>462807, ОРЕНБУРГСКАЯ ОБЛАСТЬ, НОВООРСКИЙ РАЙОН, ЧАПАЕВКА СЕЛО, ШКОЛЬНАЯ УЛИЦА, 6</t>
  </si>
  <si>
    <t>МУНИЦИПАЛЬНОЕ АВТОНОМНОЕ ОБЩЕОБРАЗОВАТЕЛЬНОЕ УЧРЕЖДЕНИЕ "УРАЛЬСКАЯ СРЕДНЯЯ ОБЩЕОБРАЗОВАТЕЛЬНАЯ ШКОЛА"</t>
  </si>
  <si>
    <t>5630004300</t>
  </si>
  <si>
    <t>462876, ОРЕНБУРГСКАЯ ОБЛАСТЬ, КВАРКЕНСКИЙ РАЙОН, УРАЛЬСКОЕ СЕЛО, ШКОЛЬНАЯ УЛИЦА, 12</t>
  </si>
  <si>
    <t>МУНИЦИПАЛЬНОЕ АВТОНОМНОЕ ОБЩЕОБРАЗОВАТЕЛЬНОЕ УЧРЕЖДЕНИЕ "УРТАЗЫМСКАЯ ОСНОВНАЯ ОБЩЕОБРАЗОВАТЕЛЬНАЯ ШКОЛА"</t>
  </si>
  <si>
    <t>5630004349</t>
  </si>
  <si>
    <t>462875, ОРЕНБУРГСКАЯ ОБЛАСТЬ, КВАРКЕНСКИЙ РАЙОН, УРТАЗЫМ СЕЛО, ШКОЛЬНАЯ УЛИЦА, 11</t>
  </si>
  <si>
    <t>МУНИЦИПАЛЬНОЕ АВТОНОМНОЕ ОБЩЕОБРАЗОВАТЕЛЬНОЕ УЧРЕЖДЕНИЕ "ЗЕЛЕНОДОЛЬСКАЯ ОСНОВНАЯ ОБЩЕОБРАЗОВАТЕЛЬНАЯ ШКОЛА"</t>
  </si>
  <si>
    <t>5630004236</t>
  </si>
  <si>
    <t>462880, ОРЕНБУРГСКАЯ ОБЛАСТЬ, КВАРКЕНСКИЙ РАЙОН, ЗЕЛЕНОДОЛЬСК СЕЛО, ШКОЛЬНАЯ УЛИЦА, 10</t>
  </si>
  <si>
    <t>МУНИЦИПАЛЬНОЕ АВТОНОМНОЕ ОБЩЕОБРАЗОВАТЕЛЬНОЕ УЧРЕЖДЕНИЕ "КУЛЬМИНСКАЯ СРЕДНЯЯ ОБЩЕОБРАЗОВАТЕЛЬНАЯ ШКОЛА"</t>
  </si>
  <si>
    <t>5630004275</t>
  </si>
  <si>
    <t>462881, ОРЕНБУРГСКАЯ ОБЛАСТЬ, КВАРКЕНСКИЙ РАЙОН, КОМИНТЕРН ПОСЕЛОК, ШКОЛЬНЫЙ ПЕРЕУЛОК, 1</t>
  </si>
  <si>
    <t>МУНИЦИПАЛЬНОЕ АВТОНОМНОЕ ОБЩЕОБРАЗОВАТЕЛЬНОЕ УЧРЕЖДЕНИЕ "ПЕРВОМАЙСКАЯ ОСНОВНАЯ ОБЩЕОБРАЗОВАТЕЛЬНАЯ ШКОЛА"</t>
  </si>
  <si>
    <t>5630004282</t>
  </si>
  <si>
    <t>462851, ОРЕНБУРГСКАЯ ОБЛАСТЬ, КВАРКЕНСКИЙ РАЙОН, МАЙСКИЙ ПОСЕЛОК, ШКОЛЬНАЯ УЛИЦА, 17</t>
  </si>
  <si>
    <t>МУНИЦИПАЛЬНОЕ АВТОНОМНОЕ ОБЩЕОБРАЗОВАТЕЛЬНОЕ УЧРЕЖДЕНИЕ "АЛАНДСКАЯ СРЕДНЯЯ ОБЩЕОБРАЗОВАТЕЛЬНАЯ ШКОЛА"</t>
  </si>
  <si>
    <t>5630004317</t>
  </si>
  <si>
    <t>462867, ОРЕНБУРГСКАЯ ОБЛАСТЬ, КВАРКЕНСКИЙ РАЙОН, АЛАНДСКОЕ СЕЛО, ШКОЛЬНАЯ УЛИЦА, 3</t>
  </si>
  <si>
    <t>МУНИЦИПАЛЬНОЕ АВТОНОМНОЕ ОБЩЕОБРАЗОВАТЕЛЬНОЕ УЧРЕЖДЕНИЕ "СРЕДНЯЯ ОБЩЕОБРАЗОВАТЕЛЬНАЯ ШКОЛА № 2 П. ЭНЕРГЕТИК" НОВООРСКОГО РАЙОНА ОРЕНБУРГСКОЙ ОБЛАСТИ</t>
  </si>
  <si>
    <t>5635007216</t>
  </si>
  <si>
    <t>462803, ОРЕНБУРГСКАЯ ОБЛАСТЬ, НОВООРСКИЙ РАЙОН, ЭНЕРГЕТИК ПОСЕЛОК, ЦЕНТРАЛЬНАЯ УЛИЦА, 65</t>
  </si>
  <si>
    <t>МУНИЦИПАЛЬНОЕ БЮДЖЕТНОЕ ОБЩЕОБРАЗОВАТЕЛЬНОЕ УЧРЕЖДЕНИЕ "СРЕДНЯЯ ОБЩЕОБРАЗОВАТЕЛЬНАЯ ШКОЛА С.БУДАМША"</t>
  </si>
  <si>
    <t>5635007209</t>
  </si>
  <si>
    <t>462808, ОРЕНБУРГСКАЯ ОБЛАСТЬ, НОВООРСКИЙ РАЙОН, БУДАМША СЕЛО, СОВЕТСКАЯ УЛИЦА, 12</t>
  </si>
  <si>
    <t>МУНИЦИПАЛЬНОЕ БЮДЖЕТНОЕ ОБЩЕОБРАЗОВАТЕЛЬНОЕ УЧРЕЖДЕНИЕ "СРЕДНЯЯ ОБЩЕОБРАЗОВАТЕЛЬНАЯ ШКОЛА П.ГРАНИТНЫЙ" НОВООРСКОГО РАЙОНА ОРЕНБУРГСКОЙ ОБЛАСТИ</t>
  </si>
  <si>
    <t>5635006999</t>
  </si>
  <si>
    <t>462811, ОРЕНБУРГСКАЯ ОБЛАСТЬ, НОВООРСКИЙ РАЙОН, ГРАНИТНЫЙ ПОСЕЛОК, ШКОЛЬНАЯ УЛИЦА, 15</t>
  </si>
  <si>
    <t>МУНИЦИПАЛЬНОЕ БЮДЖЕТНОЕ ОБЩЕОБРАЗОВАТЕЛЬНОЕ УЧРЕЖДЕНИЕ "СРЕДНЯЯ ОБЩЕОБРАЗОВАТЕЛЬНАЯ ШКОЛА С. ДОБРОВОЛЬСКОЕ" НОВООРСКОГО РАЙОНА ОРЕНБУРГСКОЙ ОБЛАСТИ</t>
  </si>
  <si>
    <t>5635007086</t>
  </si>
  <si>
    <t> 01.11.2002</t>
  </si>
  <si>
    <t>462810, ОРЕНБУРГСКАЯ ОБЛАСТЬ, НОВООРСКИЙ РАЙОН, ДОБРОВОЛЬСКОЕ СЕЛО, КОМСОМОЛЬСКАЯ УЛИЦА, 21</t>
  </si>
  <si>
    <t>МУНИЦИПАЛЬНОЕ БЮДЖЕТНОЕ ОБЩЕОБРАЗОВАТЕЛЬНОЕ УЧРЕЖДЕНИЕ "ОСНОВНАЯ ОБЩЕОБРАЗОВАТЕЛЬНАЯ ШКОЛА С.КАРАГАНКА" НОВООРСКОГО РАЙОНА ОРЕНБУРГСКОЙ ОБЛАСТИ</t>
  </si>
  <si>
    <t>5635007174</t>
  </si>
  <si>
    <t> 31.10.2002</t>
  </si>
  <si>
    <t>462809, ОРЕНБУРГСКАЯ ОБЛАСТЬ, НОВООРСКИЙ РАЙОН, КАРАГАНКА СЕЛО, ЛЕНИНА ПРОСПЕКТ, 20</t>
  </si>
  <si>
    <t>МУНИЦИПАЛЬНОЕ АВТОНОМНОЕ ОБЩЕОБРАЗОВАТЕЛЬНОЕ УЧРЕЖДЕНИЕ "СРЕДНЯЯ ОБЩЕОБРАЗОВАТЕЛЬНАЯ ШКОЛА С. КУМАК" НОВООРСКОГО РАЙОНА ОРЕНБУРГСКОЙ ОБЛАСТИ</t>
  </si>
  <si>
    <t>5635006928</t>
  </si>
  <si>
    <t>462802, ОРЕНБУРГСКАЯ ОБЛАСТЬ, НОВООРСКИЙ РАЙОН, КУМАК СЕЛО, САДОВАЯ УЛИЦА, 40</t>
  </si>
  <si>
    <t>МУНИЦИПАЛЬНОЕ БЮДЖЕТНОЕ ДОШКОЛЬНОЕ ОБРАЗОВАТЕЛЬНОЕ УЧРЕЖДЕНИЕ "ДЕТСКИЙ САД ОБЩЕРАЗВИВАЮЩЕГО ВИДА С ПРИОРИТЕТНЫМ ОСУЩЕСТВЛЕНИЕМ ХУДОЖЕСТВЕННО - ЭСТЕТИЧЕСКОГО РАЗВИТИЯ ВОСПИТАННИКОВ" № 2 "ТЕРЕМОК" П. НОВООРСК НОВООРСКОГО РАЙОНА ОРЕНБУРГСКОЙ ОБЛАСТИ</t>
  </si>
  <si>
    <t>5635006910</t>
  </si>
  <si>
    <t>462800, ОРЕНБУРГСКАЯ ОБЛАСТЬ, НОВООРСКИЙ РАЙОН, НОВООРСК ПОСЕЛОК, ОКТЯБРЬСКАЯ УЛИЦА, 8</t>
  </si>
  <si>
    <t>МУНИЦИПАЛЬНОЕ БЮДЖЕТНОЕ ДОШКОЛЬНОЕ ОБРАЗОВАТЕЛЬНОЕ УЧРЕЖДЕНИЕ "ДЕТСКИЙ САД № 3 "РОМАШКА" П.НОВООРСК НОВООРСКОГО РАЙОНА ОРЕНБУРГСКОЙ ОБЛАСТИ</t>
  </si>
  <si>
    <t>5635041753</t>
  </si>
  <si>
    <t>462800, ОРЕНБУРГСКАЯ ОБЛАСТЬ, НОВООРСКИЙ РАЙОН, НОВООРСК ПОСЕЛОК, ПМК-1 МИКРОРАЙОН, ДОМ 5 А</t>
  </si>
  <si>
    <t>МУНИЦИПАЛЬНОЕ БЮДЖЕТНОЕ ДОШКОЛЬНОЕ ОБРАЗОВАТЕЛЬНОЕ УЧРЕЖДЕНИЕ "ДЕТСКИЙ САД" С.КАРАГАНКА НОВООРСКОГО РАЙОНА ОРЕНБУРГСКОЙ ОБЛАСТИ</t>
  </si>
  <si>
    <t>5635007294</t>
  </si>
  <si>
    <t>462809, ОРЕНБУРГСКАЯ ОБЛАСТЬ, НОВООРСКИЙ РАЙОН, КАРАГАНКА СЕЛО, ЛЕНИНА ПРОСПЕКТ, 22</t>
  </si>
  <si>
    <t>МУНИЦИПАЛЬНОЕ БЮДЖЕТНОЕ ДОШКОЛЬНОЕ ОБРАЗОВАТЕЛЬНОЕ УЧРЕЖДЕНИЕ "ДЕТСКИЙ САД ОБЩЕРАЗВИВАЮЩЕГО ВИДА С ПРИОРИТЕТНЫМ ОСУЩЕСТВЛЕНИЕМ ПОЗНАВАТЕЛЬНО-РЕЧЕВОГО НАПРАВЛЕНИЯ РАЗВИТИЯ ВОСПИТАННИКОВ" № 4 "СОЛНЫШКО" П. ЭНЕРГЕТИК НОВООРСКОГО РАЙОНА ОРЕНБУРГСКОЙ ОБЛАСТИ</t>
  </si>
  <si>
    <t>5635007061</t>
  </si>
  <si>
    <t>462803, ОРЕНБУРГСКАЯ ОБЛАСТЬ, НОВООРСКИЙ РАЙОН, ЭНЕРГЕТИК ПОСЕЛОК, 67</t>
  </si>
  <si>
    <t>МУНИЦИПАЛЬНОЕ БЮДЖЕТНОЕ ДОШКОЛЬНОЕ ОБРАЗОВАТЕЛЬНОЕ УЧРЕЖДЕНИЕ "ДЕТСКИЙ САД" С.ЧАПАЕВКА НОВООРСКОГО РАЙОНА ОРЕНБУРГСКОЙ ОБЛАСТИ</t>
  </si>
  <si>
    <t>5635007304</t>
  </si>
  <si>
    <t>462807, ОРЕНБУРГСКАЯ ОБЛАСТЬ, НОВООРСКИЙ РАЙОН, ЧАПАЕВКА СЕЛО, ОРЕНБУРГСКАЯ УЛИЦА, 7</t>
  </si>
  <si>
    <t>МУНИЦИПАЛЬНОЕ БЮДЖЕТНОЕ ОБЩЕОБРАЗОВАТЕЛЬНОЕ УЧРЕЖДЕНИЕ "АДАМОВСКАЯ СРЕДНЯЯ ОБЩЕОБРАЗОВАТЕЛЬНАЯ ШКОЛА № 2"</t>
  </si>
  <si>
    <t>5619004465</t>
  </si>
  <si>
    <t>462830, ОРЕНБУРГСКАЯ ОБЛАСТЬ, АДАМОВСКИЙ РАЙОН, АДАМОВКА ПОСЕЛОК, ШКОЛЬНАЯ УЛИЦА, ДОМ 10</t>
  </si>
  <si>
    <t>МУНИЦИПАЛЬНОЕ БЮДЖЕТНОЕ ОБЩЕОБРАЗОВАТЕЛЬНОЕ УЧРЕЖДЕНИЕ "БРАЦЛАВСКАЯ СРЕДНЯЯ ОБЩЕОБРАЗОВАТЕЛЬНАЯ ШКОЛА"</t>
  </si>
  <si>
    <t>5619004433</t>
  </si>
  <si>
    <t>462833, ОРЕНБУРГСКАЯ ОБЛАСТЬ, АДАМОВСКИЙ РАЙОН, БРАЦЛАВКА СЕЛО, ШКОЛЬНАЯ УЛИЦА, ДОМ 4</t>
  </si>
  <si>
    <t>МУНИЦИПАЛЬНОЕ АВТОНОМНОЕ ОБЩЕОБРАЗОВАТЕЛЬНОЕ УЧРЕЖДЕНИЕ "КРАСНОЯРСКАЯ СРЕДНЯЯ ОБЩЕОБРАЗОВАТЕЛЬНАЯ ШКОЛА"</t>
  </si>
  <si>
    <t>5630004268</t>
  </si>
  <si>
    <t>462891, ОРЕНБУРГСКАЯ ОБЛАСТЬ, КВАРКЕНСКИЙ РАЙОН, КРАСНОЯРСКИЙ ПОСЕЛОК, ШКОЛЬНЫЙ ПЕРЕУЛОК, ДОМ 1</t>
  </si>
  <si>
    <t>МУНИЦИПАЛЬНОЕ БЮДЖЕТНОЕ ОБЩЕОБРАЗОВАТЕЛЬНОЕ УЧРЕЖДЕНИЕ "ТЕРЕНСАЙСКАЯ СРЕДНЯЯ ОБЩЕОБРАЗОВАТЕЛЬНАЯ ШКОЛА ИМЕНИ И. Ф. ПАВЛОВА"</t>
  </si>
  <si>
    <t>5619004539</t>
  </si>
  <si>
    <t> 04.12.2002</t>
  </si>
  <si>
    <t>462840, ОРЕНБУРГСКАЯ ОБЛАСТЬ, АДАМОВСКИЙ РАЙОН, ТЕРЕНСАЙ ПОСЕЛОК, МАЙСКАЯ УЛИЦА, ДОМ 14</t>
  </si>
  <si>
    <t>МУНИЦИПАЛЬНОЕ БЮДЖЕТНОЕ ОБЩЕОБРАЗОВАТЕЛЬНОЕ УЧРЕЖДЕНИЕ "ШИЛЬДИНСКАЯ СРЕДНЯЯ ОБЩЕОБРАЗОВАТЕЛЬНАЯ ШКОЛА"</t>
  </si>
  <si>
    <t>5619004754</t>
  </si>
  <si>
    <t>462820, ОРЕНБУРГСКАЯ ОБЛ., АДАМОВСКИЙ М.Р-Н, ШИЛЬДИНСКИЙ ПОССОВЕТ С.П., ШИЛЬДА П., КОМСОМОЛЬСКАЯ УЛ., Д. 19А</t>
  </si>
  <si>
    <t>462841, ОРЕНБУРГСКАЯ ОБЛАСТЬ, АДАМОВСКИЙ РАЙОН, ЮБИЛЕЙНЫЙ ПОСЕЛОК, ШКОЛЬНАЯ УЛИЦА, ДОМ 1 А</t>
  </si>
  <si>
    <t>МУНИЦИПАЛЬНОЕ БЮДЖЕТНОЕ ДОШКОЛЬНОЕ ОБРАЗОВАТЕЛЬНОЕ УЧРЕЖДЕНИЕ "ДЕТСКИЙ САД № 3 "СОЛНЫШКО"</t>
  </si>
  <si>
    <t>5619004715</t>
  </si>
  <si>
    <t>462830, ОРЕНБУРГСКАЯ ОБЛАСТЬ, АДАМОВСКИЙ РАЙОН, АДАМОВКА ПОСЕЛОК, МИРНАЯ УЛИЦА, ДОМ 6</t>
  </si>
  <si>
    <t>МУНИЦИПАЛЬНОЕ АВТОНОМНОЕ ОБЩЕОБРАЗОВАТЕЛЬНОЕ УЧРЕЖДЕНИЕ "НОВО-ПОТОЦКАЯ НАЧАЛЬНАЯ ОБЩЕОБРАЗОВАТЕЛЬНАЯ ШКОЛА"</t>
  </si>
  <si>
    <t>5630004250</t>
  </si>
  <si>
    <t>462881, ОРЕНБУРГСКАЯ ОБЛАСТЬ, КВАРКЕНСКИЙ РАЙОН, НОВОПОТОЦК СЕЛО, ШКОЛЬНАЯ УЛИЦА, 2</t>
  </si>
  <si>
    <t>МУНИЦИПАЛЬНОЕ АВТОНОМНОЕ ДОШКОЛЬНОЕ ОБРАЗОВАТЕЛЬНОЕ УЧРЕЖДЕНИЕ "АЛАНДСКИЙ ДЕТСКИЙ САД"</t>
  </si>
  <si>
    <t>5630004589</t>
  </si>
  <si>
    <t xml:space="preserve">462867, ОРЕНБУРГСКАЯ ОБЛАСТЬ, КВАРКЕНСКИЙ РАЙОН, АЛАНДСКОЕ СЕЛО, ШИРОКАЯ УЛИЦА, 8Б
</t>
  </si>
  <si>
    <t>МУНИЦИПАЛЬНОЕ АВТОНОМНОЕ ДОШКОЛЬНОЕ ОБРАЗОВАТЕЛЬНОЕ УЧРЕЖДЕНИЕ "КРАСНОЯРСКИЙ ДЕТСКИЙ САД №141"</t>
  </si>
  <si>
    <t>5630004660</t>
  </si>
  <si>
    <t>462890, ОРЕНБУРГСКАЯ ОБЛАСТЬ, КВАРКЕНСКИЙ РАЙОН, КРАСНОЯРСКИЙ ПОСЕЛОК, СОВЕТСКАЯ УЛИЦА, 30 Б</t>
  </si>
  <si>
    <t>МУНИЦИПАЛЬНОЕ АВТОНОМНОЕ ДОШКОЛЬНОЕ ОБРАЗОВАТЕЛЬНОЕ УЧРЕЖДЕНИЕ "ОКТЯБРЬСКИЙ ДЕТСКИЙ  САД"</t>
  </si>
  <si>
    <t>5630004525</t>
  </si>
  <si>
    <t>462851, ОРЕНБУРГСКАЯ ОБЛАСТЬ, КВАРКЕНСКИЙ РАЙОН, ОКТЯБРЬСКИЙ ПОСЕЛОК, ЦЕНТРАЛЬНАЯ УЛИЦА, 24А</t>
  </si>
  <si>
    <t>МУНИЦИПАЛЬНОЕ АВТОНОМНОЕ ОБЩЕОБРАЗОВАТЕЛЬНОЕ УЧРЕЖДЕНИЕ "ТАНАЛЫКСКАЯ ОСНОВНАЯ ОБЩЕОБРАЗОВАТЕЛЬНАЯ ШКОЛА"</t>
  </si>
  <si>
    <t>5630004074</t>
  </si>
  <si>
    <t>462871, ОРЕНБУРГСКАЯ ОБЛАСТЬ, КВАРКЕНСКИЙ РАЙОН, ТАНАЛЫК СЕЛО, КООПЕРАТИВНАЯ УЛИЦА, ВЛД 4</t>
  </si>
  <si>
    <t>МУНИЦИПАЛЬНОЕ АВТОНОМНОЕ ОБЩЕОБРАЗОВАТЕЛЬНОЕ УЧРЕЖДЕНИЕ "СРЕДНЯЯ ОБЩЕОБРАЗОВАТЕЛЬНАЯ ШКОЛА №20"</t>
  </si>
  <si>
    <t>5630004606</t>
  </si>
  <si>
    <t>462890, ОРЕНБУРГСКАЯ ОБЛАСТЬ, КВАРКЕНСКИЙ РАЙОН, КРАСНОЯРСКИЙ ПОСЕЛОК, СОВЕТСКАЯ УЛИЦА, 24</t>
  </si>
  <si>
    <t>МУНИЦИПАЛЬНОЕ АВТОНОМНОЕ ОБЩЕОБРАЗОВАТЕЛЬНОЕ УЧРЕЖДЕНИЕ "ПРИМОРСКАЯ СРЕДНЯЯ ОБЩЕОБРАЗОВАТЕЛЬНАЯ ШКОЛА"</t>
  </si>
  <si>
    <t>5630004050</t>
  </si>
  <si>
    <t>462872, ОРЕНБУРГСКАЯ ОБЛАСТЬ, КВАРКЕНСКИЙ РАЙОН, ПРИМОРСК СЕЛО, ШКОЛЬНАЯ УЛИЦА, 3</t>
  </si>
  <si>
    <t>462876, ОРЕНБУРГСКАЯ ОБЛАСТЬ, КВАРКЕНСКИЙ РАЙОН, МАКСИМ ГОРЬКИЙ СЕЛО, ЮЖНАЯ УЛИЦА, 11</t>
  </si>
  <si>
    <t>МУНИЦИПАЛЬНОЕ  БЮДЖЕТНОЕ ДОШКОЛЬНОЕ ОБРАЗОВАТЕЛЬНОЕ  УЧРЕЖДЕНИЕ "БРАЦЛАВСКИЙ  ДЕТСКИЙ  САД № 14 "СОЛНЫШКО"</t>
  </si>
  <si>
    <t>5619004835</t>
  </si>
  <si>
    <t>462833, ОРЕНБУРГСКАЯ ОБЛАСТЬ, АДАМОВСКИЙ РАЙОН, БРАЦЛАВКА СЕЛО, ОКТЯБРЬСКАЯ УЛИЦА, ДОМ 7</t>
  </si>
  <si>
    <t>МУНИЦИПАЛЬНОЕ БЮДЖЕТНОЕ ДОШКОЛЬНОЕ ОБРАЗОВАТЕЛЬНОЕ УЧРЕЖДЕНИЕ "ДЖАРЛИНСКИЙ ДЕТСКИЙ САД № 1"</t>
  </si>
  <si>
    <t>5619020241</t>
  </si>
  <si>
    <t>462827, ОРЕНБУРГСКАЯ ОБЛАСТЬ, АДАМОВСКИЙ РАЙОН, ДЖАРЛИНСКИЙ ПОСЕЛОК, ЦЕНТРАЛЬНАЯ УЛИЦА, ДОМ 24</t>
  </si>
  <si>
    <t>МУНИЦИПАЛЬНОЕ ДОШКОЛЬНОЕ ОБРАЗОВАТЕЛЬНОЕ АВТОНОМНОЕ УЧРЕЖДЕНИЕ "ДЕТСКИЙ САД № 7"</t>
  </si>
  <si>
    <t>5611022310</t>
  </si>
  <si>
    <t>460050, ОБЛАСТЬ, ОРЕНБУРГСКАЯ, ГОРОД, ОРЕНБУРГ, УЛИЦА, ПРОЛЕТАРСКАЯ, ДОМ 265А</t>
  </si>
  <si>
    <t>ОНУТР/ФБУЗ</t>
  </si>
  <si>
    <t>МУНИЦИПАЛЬНОЕ ДОШКОЛЬНОЕ ОБРАЗОВАТЕЛЬНОЕ АВТОНОМНОЕ УЧРЕЖДЕНИЕ "ДЕТСКИЙ САД №8"</t>
  </si>
  <si>
    <t>5609021493</t>
  </si>
  <si>
    <t>460052, ОБЛАСТЬ, ОРЕНБУРГСКАЯ, ГОРОД, ОРЕНБУРГ, УЛИЦА, БРЕСТСКАЯ, ДОМ 7/1</t>
  </si>
  <si>
    <t>МУНИЦИПАЛЬНОЕ ДОШКОЛЬНОЕ ОБРАЗОВАТЕЛЬНОЕ АВТОНОМНОЕ УЧРЕЖДЕНИЕ "ДЕТСКИЙ САД № 110" детский сад</t>
  </si>
  <si>
    <t>460056, ОРЕНБУРГСКАЯ ОБЛАСТЬ, ОРЕНБУРГ ГОРОД, ВСЕСОЮЗНАЯ УЛИЦА, ДОМ 14/3, 4600485, ОРЕНБУРГСКАЯ ОБЛАСТЬ, ОРЕНБУРГ ГОРОД, РОКОССОВСКОГО УЛИЦА, ДОМ 27/1</t>
  </si>
  <si>
    <t>МУНИЦИПАЛЬНОЕ ДОШКОЛЬНОЕ ОБРАЗОВАТЕЛЬНОЕ АВТОНОМНОЕ УЧРЕЖДЕНИЕ "ДЕТСКИЙ САД № 116"</t>
  </si>
  <si>
    <t>5610041423</t>
  </si>
  <si>
    <t>460051, ОБЛАСТЬ, ОРЕНБУРГСКАЯ, ГОРОД, ОРЕНБУРГ, ПРОЕЗД, ПРОМЫСЛОВЫЙ, 17А</t>
  </si>
  <si>
    <t>МУНИЦИПАЛЬНОЕ ДОШКОЛЬНОЕ ОБРАЗОВАТЕЛЬНОЕ АВТОНОМНОЕ УЧРЕЖДЕНИЕ "ДЕТСКИЙ САД № 138"</t>
  </si>
  <si>
    <t>5609024448</t>
  </si>
  <si>
    <t xml:space="preserve">460047, ОБЛАСТЬ ОРЕНБУРГСКАЯ, ГОРОД ОРЕНБУРГ, УЛИЦА ЮНЫХ ЛЕНИНЦЕВ, 14/1, </t>
  </si>
  <si>
    <t>МУНИЦИПАЛЬНОЕ ДОШКОЛЬНОЕ ОБРАЗОВАТЕЛЬНОЕ АВТОНОМНОЕ УЧРЕЖДЕНИЕ "ДЕТСКИЙ САД № 142"</t>
  </si>
  <si>
    <t>5609021398</t>
  </si>
  <si>
    <t>460052, ОБЛАСТЬ, ОРЕНБУРГСКАЯ, ГОРОД, ОРЕНБУРГ, УЛИЦА, ПРОСТОРНАЯ, 10/3</t>
  </si>
  <si>
    <t>МУНИЦИПАЛЬНОЕ ДОШКОЛЬНОЕ ОБРАЗОВАТЕЛЬНОЕ АВТОНОМНОЕ УЧРЕЖДЕНИЕ "ДЕТСКИЙ САД № 150"</t>
  </si>
  <si>
    <t>5609024430</t>
  </si>
  <si>
    <t>460038, ОБЛАСТЬ, ОРЕНБУРГСКАЯ, ГОРОД, ОРЕНБУРГ, УЛИЦА, БРАТСКАЯ, ДОМ 3/1</t>
  </si>
  <si>
    <t>МУНИЦИПАЛЬНОЕ ДОШКОЛЬНОЕ ОБРАЗОВАТЕЛЬНОЕ АВТОНОМНОЕ УЧРЕЖДЕНИЕ "ДЕТСКИЙ САД № 143"</t>
  </si>
  <si>
    <t>5610041494</t>
  </si>
  <si>
    <t>460051, ОБЛАСТЬ, ОРЕНБУРГСКАЯ, ГОРОД, ОРЕНБУРГ, ПРОСПЕКТ, ГАГАРИНА, 42/2</t>
  </si>
  <si>
    <t>МУНИЦИПАЛЬНОЕ ДОШКОЛЬНОЕ ОБРАЗОВАТЕЛЬНОЕ АВТОНОМНОЕ УЧРЕЖДЕНИЕ "ДЕТСКИЙ САД № 13"</t>
  </si>
  <si>
    <t>5610065946</t>
  </si>
  <si>
    <t>460001, ОБЛАСТЬ, ОРЕНБУРГСКАЯ, ГОРОД, ОРЕНБУРГ, УЛИЦА, ТУРКЕСТАНСКАЯ, 55А, 560000010000266</t>
  </si>
  <si>
    <t>МУНИЦИПАЛЬНОЕ ДОШКОЛЬНОЕ ОБРАЗОВАТЕЛЬНОЕ АВТОНОМНОЕ УЧРЕЖДЕНИЕ "ДЕТСКИЙ САД № 27"</t>
  </si>
  <si>
    <t>5610041342</t>
  </si>
  <si>
    <t xml:space="preserve">460045, ОБЛАСТЬ ОРЕНБУРГСКАЯ, ГОРОД ОРЕНБУРГ, УЛИЦА БЕЛЯЕВСКАЯ, 55А, </t>
  </si>
  <si>
    <t>ОБЩЕСТВО С ОГРАНИЧЕННОЙ ОТВЕТСТВЕННОСТЬЮ "ХАЙЛОН ПЕТРОЛИУМ ПАЙП СЕРВИС (ОРЕНБУРГ)"</t>
  </si>
  <si>
    <t>Деятельность обрабатывающих производств</t>
  </si>
  <si>
    <t>460027, ОРЕНБУРГСКАЯ ОБЛАСТЬ, Г. ОРЕНБУРГ, УЛ. ДОНГУЗСКАЯ, Д. 64(А), ОФИС 1</t>
  </si>
  <si>
    <t>ООО "Брасско"</t>
  </si>
  <si>
    <t>460003, Оренбургская область, город Оренбург, проспект Братьев Коростелевых, дом 52/5, 460019, Оренбургская область, г. Оренбург, Шарлыкское шоссе зд. 5, помещение 7</t>
  </si>
  <si>
    <t>ОБЩЕСТВО С ОГРАНИЧЕННОЙ ОТВЕТСТВЕННОСТЬЮ "ОПС"</t>
  </si>
  <si>
    <t>460528, ОБЛАСТЬ ОРЕНБУРГСКАЯ, РАЙОН ОРЕНБУРГСКИЙ, СЕЛО ИВАНОВКА, УЛИЦА САДОВАЯ, ДОМ 40, 460028, ОРЕНБУРГСКАЯ ОБЛАСТЬ, ОРЕНБУРГ ГОРОД, БАЗОВАЯ УЛИЦА, 25</t>
  </si>
  <si>
    <t>ОБЩЕСТВО С ОГРАНИЧЕННОЙ ОТВЕТСТВЕННОСТЬЮ "МИСТ"промпредприятие</t>
  </si>
  <si>
    <t>460507, ОРЕНБУРГСКАЯ ОБЛАСТЬ, Р-Н ОРЕНБУРГСКИЙ, П ПРИГОРОДНЫЙ, УЛ. ВЕСЕЛАЯ, ДОМ 1 , 460930, г. Оренбург, Шарлыкское шоссе, 5</t>
  </si>
  <si>
    <t>Общество с ограниченной ответственностью "Промстар"</t>
  </si>
  <si>
    <t>Деятельность предприятий транспортной инфраструктуры</t>
  </si>
  <si>
    <t>460027, ОРЕНБУРГСКАЯ ОБЛАСТЬ, Г. ОРЕНБУРГ, УЛ. ДОНГУЗСКАЯ, Д.63/1</t>
  </si>
  <si>
    <t>ОБЩЕСТВО С ОГРАНИЧЕННОЙ ОТВЕТСТВЕННОСТЬЮ "ОРЕНБУРГСКИЙ ЗАВОД "ЭКОКИРПИЧ"</t>
  </si>
  <si>
    <t>460023, ОРЕНБУРГСКАЯ ОБЛАСТЬ,Г. ОРЕНБУРГ, УЛ. ИНСТРУМЕНТАЛЬНАЯ, Д. 7</t>
  </si>
  <si>
    <t>ОБЩЕСТВО С ОГРАНИЧЕННОЙ ОТВЕТСТВЕННОСТЬЮ "ОПЫТНО-МЕХАНИЧЕСКИЙ ЗАВОД"</t>
  </si>
  <si>
    <t>460022, Г ОРЕНБУРГ,УЛ ЛОКОМОТИВНАЯ Д 33</t>
  </si>
  <si>
    <t>ОБЩЕСТВО С ОГРАНИЧЕННОЙ ОТВЕТСТВЕННОСТЬЮ "ЗАВОД "КУБ"</t>
  </si>
  <si>
    <t>460056, ОРЕНБУРГСКАЯ ОБЛАСТЬ, ГОРОД ОРЕНБУРГ, УЛИЦА ТИХАЯ, 12</t>
  </si>
  <si>
    <t>ОБЩЕСТВО С ОГРАНИЧЕННОЙ ОТВЕТСТВЕННОСТЬЮ "ЗАВОД ИНПРОМ"</t>
  </si>
  <si>
    <t xml:space="preserve">460027, ОРЕНБУРГСКАЯ ОБЛАСТЬ, Г. ОРЕНБУРГ, УЛ. БЕЛЯЕВСКАЯ, Д. 36 </t>
  </si>
  <si>
    <t>ОТКРЫТОЕ АКЦИОНЕРНОЕ ОБЩЕСТВО "ОРЕНБУРГСКИЙ КОМБИКОРМОВЫЙ ЗАВОД"</t>
  </si>
  <si>
    <t>Деятельность иных промышленных предприятий</t>
  </si>
  <si>
    <t>460009, ОРЕНБУРГСКАЯ ОБЛАСТЬ,  Г. ОРЕНБУРГ, УЛ. НЕВЕЛЬСКАЯ, Д. 2</t>
  </si>
  <si>
    <t>ОБЩЕСТВО С ОГРАНИЧЕННОЙ ОТВЕТСТВЕННОСТЬЮ "ГСП РЕМОНТ"</t>
  </si>
  <si>
    <t>Деятельность промышленных предприятий, использующих источники ионизирующего излучения</t>
  </si>
  <si>
    <t>460027,  Российская Федерация, г. Оренбург,  ул. Донгузкая, д.64</t>
  </si>
  <si>
    <t xml:space="preserve"> ОБЩЕСТВО С ОГРАНИЧЕННОЙ ОТВЕТСТВЕННОСТЬЮ "ГАЗПРОМ НЕДРА" ФЛ "ОРЕНБУРГГАЗГЕОФИЗИКА" </t>
  </si>
  <si>
    <t>460027, Оренбургская обл, г Оренбург, Ленинский р-н, ул Донгузская, д 56</t>
  </si>
  <si>
    <t xml:space="preserve">ОТКРЫТОЕ АКЦИОНЕРНОЕ ОБЩЕСТВО "ГИДРОПРЕСС" </t>
  </si>
  <si>
    <t>460003, ОРЕНБУРГСКАЯ ОБЛАСТЬ, ГОРОД ОРЕНБУРГ, ПРОСПЕКТ БРАТЬЕВ КОРОСТЕЛЕВЫХ, ВЛД 52, ПОМЕЩЕНИЕ 8</t>
  </si>
  <si>
    <t xml:space="preserve"> АКЦИОНЕРНОЕ ОБЩЕСТВО ЗАВОД ЖЕЛЕЗОБЕТОННЫХ ИЗДЕЛИЙ "СТЕПНОЙ"</t>
  </si>
  <si>
    <t>460961, ОРЕНБУРГСКАЯ ОБЛАСТЬ, Г. ОРЕНБУРГ, УЛ. ТЕХНИЧЕСКАЯ, Д.4</t>
  </si>
  <si>
    <t>ОБЩЕСТВО С ОГРАНИЧЕННОЙ ОТВЕТСТВЕННОСТЬЮ "УРАЛЬСКИЙ АЛЮМИНИЙ"</t>
  </si>
  <si>
    <t>460047, ОРЕНБУРГСКАЯ ОБЛАСТЬ, ГОРОД ОРЕНБУРГ, УЛИЦА ЮНЫХ ЛЕНИНЦЕВ, 8, 36/Оренбургская областть, г. Оренбург, ул. Базовая, 19</t>
  </si>
  <si>
    <t>ОБЩЕСТВО С ОГРАНИЧЕННОЙ ОТВЕТСТВЕННОСТЬЮ "ПРОИЗВОДСТВЕННОКОММЕРЧЕСКАЯ ФИРМА "МИР"</t>
  </si>
  <si>
    <t>460027, ОРЕНБУРГСКАЯ ОБЛАСТЬ, ОРЕНБУРГ ГОРОД, ДОНГУЗСКАЯ УЛИЦА, ДОМ 20/460035,
 Г ОРЕНБУРГ,УЛ ТЕРЕШКОВОЙ Д 217</t>
  </si>
  <si>
    <t>ОБЩЕСТВО С ОГРАНИЧЕННОЙ ОТВЕТСТВЕННОСТЬЮ "СЕВЕРСТРОЙ"</t>
  </si>
  <si>
    <t>460028, ОРЕНБУРГСКАЯ ОБЛАСТЬ, ОРЕНБУРГ ГОРОД, БАЗОВАЯ УЛИЦА, 23, 25/5</t>
  </si>
  <si>
    <t>ОБЩЕСТВО С ОГРАНИЧЕННОЙ ОТВЕТСТВЕННОСТЬЮ "КРАФТ"</t>
  </si>
  <si>
    <t>Строительство</t>
  </si>
  <si>
    <t>460026, ОРЕНБУРГСКАЯ ОБЛАСТЬ, ОРЕНБУРГ ГОРОД, ПОБЕДЫ ПРОСПЕКТ, 142/УЛ. МОНТАЖНИКОВ, 29/5</t>
  </si>
  <si>
    <t>ОБЩЕСТВО С ОГРАНИЧЕННОЙ ОТВЕТСТВЕННОСТЬЮ "КРЕЧЕТСТРОЙИНДУСТРИЯ"</t>
  </si>
  <si>
    <t>5612036926</t>
  </si>
  <si>
    <t>460027, ОРЕНБУРГСКАЯ ОБЛАСТЬ, ОРЕНБУРГ ГОРОД, БЕЛЯЕВСКАЯ УЛИЦА, ДОМ 46А</t>
  </si>
  <si>
    <t xml:space="preserve">АКЦИОНЕРНОЕ ОБЩЕСТВО "ОРЕНБУРГДОРСТРОЙ" </t>
  </si>
  <si>
    <t>460961, Оренбургская обл, г Оренбург, ул Транспортная, д 8А</t>
  </si>
  <si>
    <t>ООО "Технопром"</t>
  </si>
  <si>
    <t>5610062744</t>
  </si>
  <si>
    <t>460027, г. Оренбург, ул. Донгузская, 1 проезд 66/2</t>
  </si>
  <si>
    <t>ОБЩЕСТВО С ОГРАНИЧЕННОЙ ОТВЕТСТВЕННОСТЬЮ "ИНВЕСТИЦИОННАЯ СТРОИТЕЛЬНАЯ КОМПАНИЯ "СТРОЙТЕХСЕРВИС"</t>
  </si>
  <si>
    <t>460027, ОРЕНБУРГСКАЯ ОБЛАСТЬ, ОРЕНБУРГ ГОРОД, ул. Донгузская, 58</t>
  </si>
  <si>
    <t>ООО "ГТМ"</t>
  </si>
  <si>
    <t>460034, г. Оренбург, ул. Илекская, 16</t>
  </si>
  <si>
    <t>ООО "Газпромнефть-Оренбург"</t>
  </si>
  <si>
    <t>Добыча полезных ископаемых</t>
  </si>
  <si>
    <t>460024, г. Оренбург, ул. Краснознаменная, 56/1</t>
  </si>
  <si>
    <t>ООО "ГИРС-СЕРВИС"</t>
  </si>
  <si>
    <t>460027,
ОРЕНБУРГСКАЯ ОБЛАСТЬ,
Г. ОРЕНБУРГ,
УЛ. БЕЛЯЕВСКАЯ,
Д. 12</t>
  </si>
  <si>
    <t>ОАО Оренбургская производственно-торговая фирма "Медтехника", Оренбургский филиал</t>
  </si>
  <si>
    <t>460009, г. Оренбург, ул. Котова, 81</t>
  </si>
  <si>
    <t>ООО"Атом"</t>
  </si>
  <si>
    <t>460048, г. Оренбург, Монтажников 29</t>
  </si>
  <si>
    <t>ООО "Сплав-плюс"</t>
  </si>
  <si>
    <t>460048г. Оренбург, ул. Монтажников, 26</t>
  </si>
  <si>
    <t>ООО"Сплав +"</t>
  </si>
  <si>
    <t>ЗАО "Карбон"</t>
  </si>
  <si>
    <t>460034, г. Оренбург, ул. Илекская, 1а</t>
  </si>
  <si>
    <t>МКП "Оренбургские пассажирские перевозки" муниципального образования "город Оренбург"</t>
  </si>
  <si>
    <t>460048, г. Оренбург, проезд Автоматики, 13</t>
  </si>
  <si>
    <t>ООО "Оренбурггазтранс"</t>
  </si>
  <si>
    <t>460000, г. Оренбург, ул. Терешковой, 144</t>
  </si>
  <si>
    <t>ООО "Профметалл"</t>
  </si>
  <si>
    <t>5610212164</t>
  </si>
  <si>
    <t>460027, г. Оренбург, ул. Центральная, 29/6</t>
  </si>
  <si>
    <t>ООО "НАКС-ПФО"</t>
  </si>
  <si>
    <t>460048, ОРЕНБУРГСКАЯ ОБЛАСТЬ, Г. ОРЕНБУРГ, УЛ. ТРАНСПОРТНАЯ, ЗД 2Г, ОФИС 410</t>
  </si>
  <si>
    <t>ООО "Бризол"</t>
  </si>
  <si>
    <t>460027, г. Оренбург, ул. Донгузская, 34</t>
  </si>
  <si>
    <t>ООО "УРАЛСПЕЦСТРОЙ-10"</t>
  </si>
  <si>
    <t>460041, ОРЕНБУРГСКАЯ ОБЛ, ОРЕНБУРГ Г, ПОСЕЛОК ИМ КУЙБЫШЕВА МКР, ВЕТЕРАНОВ ТРУДА УЛ, 16, 1</t>
  </si>
  <si>
    <t>ООО"ОРЕНБУРГЗООВЕТСНАБ"</t>
  </si>
  <si>
    <t>460045, г. Оренбург, ул. Беляевская, 40</t>
  </si>
  <si>
    <t>ООО "Сервис-строй"</t>
  </si>
  <si>
    <t>460019, ОРЕНБУРГСКАЯ ОБЛАСТЬ, ОРЕНБУРГ ГОРОД, ЧЕРКАСОВОЙ УЛ, ДОМ 24</t>
  </si>
  <si>
    <t>ОАО "Завод бурового оборудования", промпредприятие</t>
  </si>
  <si>
    <t>460026, г. Оренбург, пр-кт Победы, 118</t>
  </si>
  <si>
    <t>ООО "НПП"РЕСУРС СЕРВИС"</t>
  </si>
  <si>
    <t>460048, г. оренбург, ул. Монтажников, 1/1, литер В6</t>
  </si>
  <si>
    <t>МУНИЦИПАЛЬНОЕ ОБЩЕОБРАЗОВАТЕЛЬНОЕ БЮДЖЕТНОЕ УЧРЕЖДЕНИЕ "ИСКРОВСКАЯ СРЕДНЯЯ ОБЩЕОБРАЗОВАТЕЛЬНАЯ ШКОЛА" БУЗУЛУКСКОГО РАЙОНА ОРЕНБУРГСКОЙ ОБЛАСТИ</t>
  </si>
  <si>
    <t xml:space="preserve">Деятельность детских лагерей на время каникул
</t>
  </si>
  <si>
    <t>461019, ОРЕНБУРГСКАЯ ОБЛАСТЬ, Р-Н БУЗУЛУКСКИЙ, П ИСКРА, УЛ. ШКОЛЬНАЯ,Д.5</t>
  </si>
  <si>
    <t>ЗТО</t>
  </si>
  <si>
    <t>МУНИЦИПАЛЬНОЕ БЮДЖЕТНОЕ ОБЩЕОБРАЗОВАТЕЛЬНОЕ УЧРЕЖДЕНИЕ "ВОЛЖСКАЯ СРЕДНЯЯ ОБЩЕОБРАЗОВАТЕЛЬНАЯ ШКОЛА"
П.ВОЛЖСКИЙ КУРМАНАЕВСКОГО РАЙОНА ОРЕНБУРГСКОЙ ОБЛАСТИ</t>
  </si>
  <si>
    <t>461065, ОРЕНБУРГСКАЯ ОБЛАСТЬ, Р-Н КУРМАНАЕВСКИЙ, П ВОЛЖСКИЙ, УЛ. ЦЕНТРАЛЬНАЯ, Д.4</t>
  </si>
  <si>
    <t>МУНИЦИПАЛЬНОЕ АВТОНОМНОЕ ОБЩЕОБРАЗОВАТЕЛЬНОЕ УЧРЕЖДЕНИЕ "МИХАЙЛОВСКАЯ СРЕДНЯЯ ОБЩЕОБРАЗОВАТЕЛЬНАЯ ШКОЛА" С. МИХАЙЛОВКА КУРМАНАЕВСКОГО РАЙОНА ОРЕНБУРГСКОЙ ОБЛАСТИ</t>
  </si>
  <si>
    <t>5633004234</t>
  </si>
  <si>
    <t>461071, ОРЕНБУРГСКАЯ ОБЛАСТЬ, Р-Н КУРМАНАЕВСКИЙ, С МИХАЙЛОВКА, УЛ. ЛЕНИНА, ДОМ 37</t>
  </si>
  <si>
    <t>МУНИЦИПАЛЬНОЕ БЮДЖЕТНОЕ ОБЩЕОБРАЗОВАТЕЛЬНОЕ УЧРЕЖДЕНИЕ "РОМАШКИНСКАЯ СРЕДНЯЯ ОБЩЕОБРАЗОВАТЕЛЬНАЯ ШКОЛА" С. РОМАШКИНО
КУРМАНАЕВСКОГО РАЙОНА ОРЕНБУРГСКОЙ ОБЛАСТИ</t>
  </si>
  <si>
    <t>5633004033</t>
  </si>
  <si>
    <t>461067, ОРЕНБУРГСКАЯ ОБЛАСТЬ, Р-Н КУРМАНАЕВСКИЙ, С РОМАШКИНО, УЛ. ДОРОЖНАЯ, ДОМ 12</t>
  </si>
  <si>
    <t>МУНИЦИПАЛЬНОЕ ДОШКОЛЬНОЕ ОБРАЗОВАТЕЛЬНОЕ АВТОНОМНОЕ УЧРЕЖДЕНИЕ ГОРОДА БУЗУЛУКА "ДЕТСКИЙ САД № 2"</t>
  </si>
  <si>
    <t>5603010760</t>
  </si>
  <si>
    <t xml:space="preserve">Дошкольное и начальное общее образование
</t>
  </si>
  <si>
    <t>461046, ОРЕНБУРГСКАЯ ОБЛАСТЬ, Г. БУЗУЛУК, МКР 1-Й, Д.20</t>
  </si>
  <si>
    <t>МУНИЦИПАЛЬНОЕ ДОШКОЛЬНОЕ ОБРАЗОВАТЕЛЬНОЕ БЮДЖЕТНОЕ УЧРЕЖДЕНИЕ ГОРОДА БУЗУЛУКА "ДЕТСКИЙ САД №18 КОМБИНИРОВАННОГО ВИДА"</t>
  </si>
  <si>
    <t>5603009669</t>
  </si>
  <si>
    <t>461045, ОРЕНБУРГСКАЯ ОБЛАСТЬ, Г. БУЗУЛУК, УЛ. ГАЯ,Д.83</t>
  </si>
  <si>
    <t>МУНИЦИПАЛЬНОЕ ДОШКОЛЬНОЕ ОБРАЗОВАТЕЛЬНОЕ БЮДЖЕТНОЕ УЧРЕЖДЕНИЕ ГОРОДА БУЗУЛУКА "ДЕТСКИЙ САД № 14"</t>
  </si>
  <si>
    <t>5603034009</t>
  </si>
  <si>
    <t>461040, ОРЕНБУРГСКАЯ ОБЛАСТЬ, Г. БУЗУЛУК, УЛ. ЧАПАЕВА, Д.1</t>
  </si>
  <si>
    <t>МУНИЦИПАЛЬНОЕ ДОШКОЛЬНОЕ ОБРАЗОВАТЕЛЬНОЕ БЮДЖЕТНОЕ УЧРЕЖДЕНИЕ ГОРОДА БУЗУЛУКА "ДЕТСКИЙ САД № 7"</t>
  </si>
  <si>
    <t>5603034016</t>
  </si>
  <si>
    <t>461040, ОРЕНБУРГСКАЯ ОБЛАСТЬ,Г. БУЗУЛУК, УЛ. РАБОЧАЯ, Д.65</t>
  </si>
  <si>
    <t>МУНИЦИПАЛЬНОЕ АВТОНОМНОЕ ОБЩЕОБРАЗОВАТЕЛЬНОЕ УЧРЕЖДЕНИЕ КИРСАНОВСКАЯ СРЕДНЯЯ ОБЩЕОБРАЗОВАТЕЛЬНАЯ ШКОЛА</t>
  </si>
  <si>
    <t>5649004744</t>
  </si>
  <si>
    <t>461121, ОРЕНБУРГСКАЯ ОБЛАСТЬ, Р-Н ТОЦКИЙ, С КИРСАНОВКА, УЛ. МОЛОДЕЖНАЯ, Д.20</t>
  </si>
  <si>
    <t>МУНИЦИПАЛЬНОЕ БЮДЖЕТНОЕ ОБЩЕОБРАЗОВАТЕЛЬНОЕ УЧРЕЖДЕНИЕ ПОГРОМИНСКАЯ СРЕДНЯЯ ОБЩЕОБРАЗОВАТЕЛЬНАЯ ШКОЛА</t>
  </si>
  <si>
    <t>5649004913</t>
  </si>
  <si>
    <t>461100, ОРЕНБУРГСКАЯ ОБЛАСТЬ, Р-Н ТОЦКИЙ, С ПОГРОМНОЕ, УЛ. ЛЕНИНА, ДОМ 28</t>
  </si>
  <si>
    <t>МУНИЦИПАЛЬНОЕ АВТОНОМНОЕ ОБЩЕОБРАЗОВАТЕЛЬНОЕ УЧРЕЖДЕНИЕ ЗАРЕЧЕНСКАЯ СРЕДНЯЯ ОБЩЕОБРАЗОВАТЕЛЬНАЯ ШКОЛА № 2</t>
  </si>
  <si>
    <t>5649004751</t>
  </si>
  <si>
    <t>461132, ОРЕНБУРГСКАЯ ОБЛАСТЬ, Р-Н ТОЦКИЙ, С ТОЦКОЕ ВТОРОЕ, УЛ. РАБОЧАЯ, Д. 9</t>
  </si>
  <si>
    <t>МУНИЦИПАЛЬНОЕ БЮДЖЕТНОЕ ОБЩЕОБРАЗОВАТЕЛЬНОЕ УЧРЕЖДЕНИЕ ПРИСТАНЦИОННАЯ ОСНОВНАЯ ОБЩЕОБРАЗОВАТЕЛЬНАЯ ШКОЛА</t>
  </si>
  <si>
    <t>5649004889</t>
  </si>
  <si>
    <t>461110, ОРЕНБУРГСКАЯ ОБЛАСТЬ, Р-Н ТОЦКИЙ, П ПРИСТАНЦИОННЫЙ, УЛ. СТРОИТЕЛЕЙ, Д.11</t>
  </si>
  <si>
    <t>МУНИЦИПАЛЬНОЕ АВТОНОМНОЕ ОБЩЕОБРАЗОВАТЕЛЬНОЕ УЧРЕЖДЕНИЕ СУВОРОВСКАЯ СРЕДНЯЯ ОБЩЕОБРАЗОВАТЕЛЬНАЯ ШКОЛА</t>
  </si>
  <si>
    <t>5649005113</t>
  </si>
  <si>
    <t>461105, ОРЕНБУРГСКАЯ ОБЛАСТЬ, Р-Н ТОЦКИЙ, П СУВОРОВСКИЙ, ПЕР. ШКОЛЬНЫЙ, Д.15</t>
  </si>
  <si>
    <t>МУНИЦИПАЛЬНОЕ ОБЩЕОБРАЗОВАТЕЛЬНОЕ БЮДЖЕТНОЕ УЧРЕЖДЕНИЕ "КОЛТУБАНСКАЯ ОСНОВНАЯ ОБЩЕОБРАЗОВАТЕЛЬНАЯ ШКОЛА" БУЗУЛУКСКОГО РАЙОНА ОРЕНБУРГСКОЙ ОБЛАСТИ</t>
  </si>
  <si>
    <t>5625005185</t>
  </si>
  <si>
    <t xml:space="preserve">Основное общее и среднее (полное) общее образование
</t>
  </si>
  <si>
    <t>461004, ОРЕНБУРГСКАЯ ОБЛАСТЬ,Р-Н БУЗУЛУКСКИЙ,С КОЛТУБАНКА,УЛ. ЗАРЕЧНАЯ,Д.47</t>
  </si>
  <si>
    <t>461004, ОРЕНБУРГСКАЯ ОБЛАСТЬ,Р-Н БУЗУЛУКСКИЙ,С КОЛТУБАНКА,УЛ. ЗАРЕЧНАЯ,Д.41</t>
  </si>
  <si>
    <t>МУНИЦИПАЛЬНОЕ ОБЩЕОБРАЗОВАТЕЛЬНОЕ БЮДЖЕТНОЕ УЧРЕЖДЕНИЕ "ДЕРЖАВИНСКАЯ СРЕДНЯЯ ОБЩЕОБРАЗОВАТЕЛЬНАЯ  ШКОЛА" БУЗУЛУКСКОГО РАЙОНА ОРЕНБУРГСКОЙ ОБЛАСТИ</t>
  </si>
  <si>
    <t>461026, ОРЕНБУРГСКАЯ ОБЛАСТЬ, Р-Н БУЗУЛУКСКИЙ, С ДЕРЖАВИНО, УЛ. СОВЕТСКАЯ, Д.15</t>
  </si>
  <si>
    <t>5625005410</t>
  </si>
  <si>
    <t>461026, ОРЕНБУРГСКАЯ ОБЛАСТЬ, Р-Н БУЗУЛУКСКИЙ, С ДЕРЖАВИНО, УЛ. ПРОЛЕТАРСКАЯ, Д.6</t>
  </si>
  <si>
    <t>МУНИЦИПАЛЬНОЕ БЮДЖЕТНОЕ ОБЩЕОБРАЗОВАТЕЛЬНОЕ УЧРЕЖДЕНИЕ СВЕРДЛОВСКАЯ СРЕДНЯЯ ОБЩЕОБРАЗОВАТЕЛЬНАЯ ШКОЛА</t>
  </si>
  <si>
    <t>5649005018</t>
  </si>
  <si>
    <t>461118,ОРЕНБУРГСКАЯ ОБЛАСТЬ,Р-Н ТОЦКИЙ,П СВЕРДЛОВО,УЛ. МИРА,Д. 9</t>
  </si>
  <si>
    <t>МУНИЦИПАЛЬНОЕ ДОШКОЛЬНОЕ ОБРАЗОВАТЕЛЬНОЕ БЮДЖЕТНОЕ УЧРЕЖДЕНИЕ ГОРОДА БУЗУЛУКА "ДЕТСКИЙ САД № 20 КОМБИНИРОВАННОГО ВИДА"</t>
  </si>
  <si>
    <t>5603010706</t>
  </si>
  <si>
    <t>461047, ОРЕНБУРГСКАЯ ОБЛАСТЬ, Г. БУЗУЛУК, МКР 7А, Д.19, К.Б</t>
  </si>
  <si>
    <t>МУНИЦИПАЛЬНОЕ ОБЩЕОБРАЗОВАТЕЛЬНОЕ БЮДЖЕТНОЕ УЧРЕЖДЕНИЕ "ПРЕОБРАЖЕНСКАЯ СРЕДНЯЯ ОБЩЕОБРАЗОВАТЕЛЬНАЯ ШКОЛА" БУЗУЛУКСКОГО РАЙОНА ОРЕНБУРГСКОЙ ОБЛАСТИ</t>
  </si>
  <si>
    <t>5625005450</t>
  </si>
  <si>
    <t>461025, ОБЛАСТЬ ОРЕНБУРГСКАЯ, РАЙОН БУЗУЛУКСКИЙ, СЕЛО ПРЕОБРАЖЕНКА, УЛИЦА МИРА, 1</t>
  </si>
  <si>
    <t>МУНИЦИПАЛЬНОЕ ОБЩЕОБРАЗОВАТЕЛЬНОЕ БЮДЖЕТНОЕ УЧРЕЖДЕНИЕ "ПРОСКУРИНСКАЯ ОСНОВНАЯ ОБЩЕОБРАЗОВАТЕЛЬНАЯ ШКОЛА" БУЗУЛУКСКОГО РАЙОНА ОРЕНБУРГСКОЙ ОБЛАСТИ</t>
  </si>
  <si>
    <t>5625005192</t>
  </si>
  <si>
    <t>461008, ОРЕНБУРГСКАЯ ОБЛАСТЬ, БУЗУЛУКСКИЙ РАЙОН, ПРОСКУРИНО СЕЛО, ЦЕНТРАЛЬНАЯ УЛИЦА, ДОМ 20</t>
  </si>
  <si>
    <t xml:space="preserve">МУНИЦИПАЛЬНОЕ ОБЩЕОБРАЗОВАТЕЛЬНОЕ БЮДЖЕТНОЕ УЧРЕЖДЕНИЕ "ДЕРЖАВИНСКАЯ СРЕДНЯЯ ОБЩЕОБРАЗОВАТЕЛЬНАЯ  ШКОЛА" БУЗУЛУКСКОГО РАЙОНА ОРЕНБУРГСКОЙ ОБЛАСТИ
</t>
  </si>
  <si>
    <t xml:space="preserve">
461026, ОРЕНБУРГСКАЯ ОБЛАСТЬ, БУЗУЛУКСКИЙ РАЙОН, ДЕРЖАВИНО СЕЛО, СОВЕТСКАЯ УЛИЦА, 15</t>
  </si>
  <si>
    <t>МУНИЦИПАЛЬНОЕ БЮДЖЕТНОЕ ОБЩЕОБРАЗОВАТЕЛЬНОЕ УЧРЕЖДЕНИЕ "ЕРОХОВСКАЯ ОСНОВНАЯ ОБЩЕОБРАЗОВАТЕЛЬНАЯ ШКОЛА"</t>
  </si>
  <si>
    <t xml:space="preserve">461805, ОРЕНБУРГСКАЯ ОБЛАСТЬ,Р-Н ГРАЧЕВСКИЙ,С ЕРОХОВКА,УЛ. НОВАЯ,Д.31
</t>
  </si>
  <si>
    <t>МУНИЦИПАЛЬНОЕ БЮДЖЕТНОЕ ДОШКОЛЬНОЕ ОБРАЗОВАТЕЛЬНОЕ УЧРЕЖДЕНИЕ "ДЕТСКИЙ САД "ТЕРЕМОК" ОБЩЕРАЗВИВАЮЩЕГО ВИДА С ПРИОРИТЕТНЫМ НАПРАВЛЕНИЕМ ХУДОЖЕСТВЕННОЭСТЕТИЧЕСКОЕ ВОСПИТАНИЕ П.ПЕРВОМАЙСКИЙ ПЕРВОМАЙСКОГО РАЙОНА ОРЕНБУРГСКОЙ ОБЛАСТИ</t>
  </si>
  <si>
    <t>461980, ОРЕНБУРГСКАЯ ОБЛАСТЬ, ПЕРВОМАЙСКИЙ РАЙОН, ПЕРВОМАЙСКИЙ ПОСЕЛОК, ПОБЕДЫ УЛИЦА, 1А</t>
  </si>
  <si>
    <t>461980, Оренбургская область, Первомайский район,  п.Володарский, ул.Володарского,3а</t>
  </si>
  <si>
    <t>МУНИЦИПАЛЬНОЕ БЮДЖЕТНОЕ ДОШКОЛЬНОЕ ОБРАЗОВАТЕЛЬНОЕ УЧРЕЖДЕНИЕ "ДЕТСКИЙ САД "КОЛОСОК" ОБЩЕРАЗВИВАЮЩЕГО ВИДА С ПРИОРИТЕТНЫМ НАПРАВЛЕНИЕМ - ФИЗИЧЕСКОЕ ВОСПИТАНИЕ С. СОБОЛЕВО ПЕРВОМАЙСКОГО РАЙОНА ОРЕНБУРГСКОЙ ОБЛАСТИ</t>
  </si>
  <si>
    <t>461982, ОРЕНБУРГСКАЯ ОБЛАСТЬ, РАЙОН ПЕРВОМАЙСКИЙ, СЕЛО СОБОЛЕВО, УЛИЦА СОВЕТСКАЯ, 54</t>
  </si>
  <si>
    <t>461982, ОРЕНБУРГСКАЯ ОБЛАСТЬ, Р-Н ПЕРВОМАЙСКИЙ, П ЛЕСОПИТОМНИК, УЛ. НАБЕРЕЖНАЯ, Д. 9</t>
  </si>
  <si>
    <t>МУНИЦИПАЛЬНОЕ БЮДЖЕТНОЕ ОБЩЕОБРАЗОВАТЕЛЬНОЕ УЧРЕЖДЕНИЕ "КУРЛИНСКАЯ СРЕДНЯЯ ОБЩЕОБРАЗОВАТЕЛЬНАЯ ШКОЛА" ПЕРВОМАЙСКОГО РАЙОНА ОРЕНБУРГСКОЙ ОБЛАСТИ</t>
  </si>
  <si>
    <t>461993, ОРЕНБУРГСКАЯ ОБЛАСТЬ, ПЕРВОМАЙСКИЙ РАЙОН, КУРЛИН ПОСЕЛОК, МОЛОДЕЖНАЯ УЛИЦА, №1 "А"</t>
  </si>
  <si>
    <t>МУНИЦИПАЛЬНОЕ БЮДЖЕТНОЕ ОБЩЕОБРАЗОВАТЕЛЬНОЕ УЧРЕЖДЕНИЕ "СОВЕТСКАЯ СРЕДНЯЯ ОБЩЕОБРАЗОВАТЕЛЬНАЯ ШКОЛА" ПЕРВОМАЙСКОГО РАЙОНА ОРЕНБУРГСКОЙ ОБЛАСТИ</t>
  </si>
  <si>
    <t>461983, ОРЕНБУРГСКАЯ ОБЛАСТЬ, ПЕРВОМАЙСКИЙ РАЙОН, СОВЕТСКОЕ СЕЛО, ЗАРЕЧНАЯ УЛИЦА, 14</t>
  </si>
  <si>
    <t>МУНИЦИПАЛЬНОЕ БЮДЖЕТНОЕ ДОШКОЛЬНОЕ ОБРАЗОВАТЕЛЬНОЕ УЧРЕЖДЕНИЕ "ЕФИМОВСКИЙ ДЕТСКИЙ САД" С.ЕФИМОВКА КУРМАНАЕВСКОГО РАЙОНА ОРЕНБУРГСКОЙ ОБЛАСТИ</t>
  </si>
  <si>
    <t>461078, ОРЕНБУРГСКАЯ ОБЛАСТЬ, Р-Н КУРМАНАЕВСКИЙ, С ЕФИМОВКА, УЛ. САДОВАЯ, Д.14</t>
  </si>
  <si>
    <t>МУНИЦИПАЛЬНОЕ АВТОНОМНОЕ ОБЩЕОБРАЗОВАТЕЛЬНОЕ УЧРЕЖДЕНИЕ "ЕФИМОВСКАЯ СРЕДНЯЯ  ОБЩЕОБРАЗОВАТЕЛЬНАЯ ШКОЛА" ИМЕНИ ГЕРОЯ СОВЕТСКОГО СОЮЗА Г.М. МАНАКОВА С.ЕФИМОВКА КУРМАНАЕВСКОГО РАЙОНА ОРЕНБУРГСКОЙ ОБЛАСТИ</t>
  </si>
  <si>
    <t>461078, ОРЕНБУРГСКАЯ ОБЛАСТЬ, Р-Н КУРМАНАЕВСКИЙ,С ЕФИМОВКА,ПЛ. ПОБЕДЫ,Д.1</t>
  </si>
  <si>
    <t>461077 Оренбургская область, Курманаевский район, село Васильевка, ул. Чапаева, 5а</t>
  </si>
  <si>
    <t xml:space="preserve">461077 Оренбургская область, Курманаевский район, с.Васильевка ул. Чапаева, 5 </t>
  </si>
  <si>
    <t>МУНИЦИПАЛЬНОЕ АВТОНОМНОЕ ОБЩЕОБРАЗОВАТЕЛЬНОЕ УЧРЕЖДЕНИЕ "ЛАБАЗИНСКАЯ СРЕДНЯЯ ОБЩЕОБРАЗОВАТЕЛЬНАЯ ШКОЛА" С.ЛАБАЗЫ КУРМАНАЕВСКОГО РАЙОНА ОРЕНБУРГСКОЙ ОБЛАСТИ</t>
  </si>
  <si>
    <t>461081, ОРЕНБУРГСКАЯ ОБЛАСТЬ, Р-Н КУРМАНАЕВСКИЙ, С ЛАБАЗЫ, УЛ. ЗОРИНА, Д.12</t>
  </si>
  <si>
    <t>461082, Оренбургская область, Курманаевский район, с. Скворцовка, улица Советская, дом 43</t>
  </si>
  <si>
    <t>МУНИЦИПАЛЬНОЕ АВТОНОМНОЕ ОБЩЕОБРАЗОВАТЕЛЬНОЕ УЧРЕЖДЕНИЕ "ЕФИМОВСКАЯ СРЕДНЯЯ ОБЩЕОБРАЗОВАТЕЛЬНАЯ ШКОЛА" ИМЕНИ ГЕРОЯ СОВЕТСКОГО СОЮЗА Г.М. МАНАКОВА С.ЕФИМОВКА КУРМАНАЕВСКОГО РАЙОНА ОРЕНБУРГСКОЙ ОБЛАСТИ</t>
  </si>
  <si>
    <t>461078, ОРЕНБУРГСКАЯ ОБЛАСТЬ, Р-Н КУРМАНАЕВСКИЙ, С ЕФИМОВКА, ПЛ. ПОБЕДЫ, Д.1</t>
  </si>
  <si>
    <t>МУНИЦИПАЛЬНОЕ АВТОНОМНОЕ ОБЩЕОБРАЗОВАТЕЛЬНОЕ УЧРЕЖДЕНИЕ "АНДРЕЕВСКАЯ СРЕДНЯЯ ОБЩЕОБРАЗОВАТЕЛЬНАЯ ШКОЛА" С.АНДРЕЕВКА КУРМАНАЕВСКОГО РАЙОНА ОРЕНБУРГСКОЙ ОБЛАСТИ</t>
  </si>
  <si>
    <t>461070, ОРЕНБУРГСКАЯ ОБЛАСТЬ, Р-Н КУРМАНАЕВСКИЙ, С АНДРЕЕВКА, УЛ. ОКТЯБРЬСКАЯ, Д.1</t>
  </si>
  <si>
    <t>МУНИЦИПАЛЬНОЕ БЮДЖЕТНОЕ ДОШКОЛЬНОЕ ОБРАЗОВАТЕЛЬНОЕ УЧРЕЖДЕНИЕ "КУТУШИНСКИЙ
ДЕТСКИЙ САД" С.КУТУШИ КУРМАНАЕВСКОГО РАЙОНА ОРЕНБУРГСКОЙ ОБЛАСТИ</t>
  </si>
  <si>
    <t>461068, ОРЕНБУРГСКАЯ ОБЛАСТЬ,Р-Н КУРМАНАЕВСКИЙ,С КУТУШИ,УЛ. ШКОЛЬНАЯ,Д.13,К.Б</t>
  </si>
  <si>
    <t>МУНИЦИПАЛЬНОЕ БЮДЖЕТНОЕ ДОШКОЛЬНОЕ ОБРАЗОВАТЕЛЬНОЕ УЧРЕЖДЕНИЕ "ЛАВРЕНТЬЕВСКИЙ
ДЕТСКИЙ САД" С.ЛАВРЕНТЬЕВКА КУРМАНАЕВСКОГО РАЙОНА ОРЕНБУРГСКОЙ ОБЛАСТИ</t>
  </si>
  <si>
    <t>461072,ОРЕНБУРГСКАЯ ОБЛАСТЬ,Р-Н КУРМАНАЕВСКИЙ,С ЛАВРЕНТЬЕВКА,УЛ. ПОБЕДЫ,Д.13</t>
  </si>
  <si>
    <t>МУНИЦИПАЛЬНОЕ АВТОНОМНОЕ ОБЩЕОБРАЗОВАТЕЛЬНОЕ  УЧРЕЖДЕНИЕ "АНДРЕЕВСКАЯ СРЕДНЯЯ ОБЩЕОБРАЗОВАТЕЛЬНАЯ ШКОЛА" С.АНДРЕЕВКА КУРМАНАЕВСКОГО РАЙОНА ОРЕНБУРГСКОЙ ОБЛАСТИ</t>
  </si>
  <si>
    <t>461070,ОРЕНБУРГСКАЯ ОБЛАСТЬ,Р-Н КУРМАНАЕВСКИЙ,С АНДРЕЕВКА,УЛ. ОКТЯБРЬСКАЯ,Д.1</t>
  </si>
  <si>
    <t xml:space="preserve">461077 Оренбургская область, Курманаевский район, с. Гаршино, ул. Центральная, д. 68 </t>
  </si>
  <si>
    <t xml:space="preserve">461077 Оренбургская область, Курманаевский район, с. Гаршино, ул. Центральная, д. 70 </t>
  </si>
  <si>
    <t xml:space="preserve">461070 Оренбургская область, Курманаевский район, с. Андреевка, ул. Садовая  дом 5 </t>
  </si>
  <si>
    <t>МУНИЦИПАЛЬНОЕ ДОШКОЛЬНОЕ ОБРАЗОВАТЕЛЬНОЕ БЮДЖЕТНОЕ УЧРЕЖДЕНИЕ ГОРОДА БУЗУЛУКА "ДЕТСКИЙ САД № 12"</t>
  </si>
  <si>
    <t>5603009556</t>
  </si>
  <si>
    <t>МУНИЦИПАЛЬНОЕ ОБЩЕОБРАЗОВАТЕЛЬНОЕ БЮДЖЕТНОЕ УЧРЕЖДЕНИЕ "ВЕРХНЕВЯЗОВСКАЯ СРЕДНЯЯ ОБЩЕОБРАЗОВАТЕЛЬНАЯ ШКОЛА" БУЗУЛУКСКОГО РАЙОНА ОРЕНБУРГСКОЙ ОБЛАСТИ</t>
  </si>
  <si>
    <t>5625005322</t>
  </si>
  <si>
    <t>461033, ОРЕНБУРГСКАЯ ОБЛАСТЬ, БУЗУЛУКСКИЙ РАЙОН, ВЕРХНЯЯ ВЯЗОВКА СЕЛО, КАЛИНИНА УЛИЦА, 22-В</t>
  </si>
  <si>
    <t>МУНИЦИПАЛЬНОЕ ОБЩЕОБРАЗОВАТЕЛЬНОЕ АВТОНОМНОЕ УЧРЕЖДЕНИЕ ГОРОДА БУЗУЛУКА "СРЕДНЯЯ ОБЩЕОБРАЗОВАТЕЛЬНАЯ ШКОЛА № 10 ИМЕНИ ГЕРОЯ СОВЕТСКОГО СОЮЗА ФЕДОРА КОНСТАНТИНОВИЧА АСЕЕВА"</t>
  </si>
  <si>
    <t>5603010456</t>
  </si>
  <si>
    <t>461047, ОРЕНБУРГСКАЯ ОБЛАСТЬ, БУЗУЛУК ГОРОД, 3-Я ЛИНИЯ УЛИЦА, 9</t>
  </si>
  <si>
    <t>МУНИЦИПАЛЬНОЕ АВТОНОМНОЕ ОБЩЕОБРАЗОВАТЕЛЬНОЕ УЧРЕЖДЕНИЕ "КАНДАУРОВСКАЯ ОСНОВНАЯ ОБЩЕОБРАЗОВАТЕЛЬНАЯ ШКОЛА" ИМ. А. ВОРОБЬЕВА С. КАНДАУРОВКА КУРМАНАЕВСКОГО РАЙОНА ОРЕНБУРГСКОЙ ОБЛАСТИ</t>
  </si>
  <si>
    <t>5633004058</t>
  </si>
  <si>
    <t>461069, ОРЕНБУРГСКАЯ ОБЛАСТЬ, КУРМАНАЕВСКИЙ РАЙОН, КАНДАУРОВКА СЕЛО, СВЕРДЛОВА ПЛОЩАДЬ, 2</t>
  </si>
  <si>
    <t>461110, ОРЕНБУРГСКАЯ ОБЛАСТЬ, ТОЦКИЙ РАЙОН, ПРИСТАНЦИОННЫЙ ПОСЕЛОК, СТРОИТЕЛЕЙ УЛИЦА, 11</t>
  </si>
  <si>
    <t>МУНИЦИПАЛЬНОЕ БЮДЖЕТНОЕ ОБЩЕОБРАЗОВАТЕЛЬНОЕ УЧРЕЖДЕНИЕ "КЛЮЧЕВСКАЯ СРЕДНЯЯ ОБЩЕОБРАЗОВАТЕЛЬНАЯ ШКОЛА"</t>
  </si>
  <si>
    <t>5627002380</t>
  </si>
  <si>
    <t>461806, ОРЕНБУРГСКАЯ ОБЛАСТЬ, ГРАЧЕВСКИЙ РАЙОН, КЛЮЧИ СЕЛО, СОВЕТСКАЯ УЛИЦА, 1А</t>
  </si>
  <si>
    <t>461806, Оренбургская область, Грачевский район, Грачевский район, село Ключи, улица Советская, дом 44а</t>
  </si>
  <si>
    <t xml:space="preserve">МУНИЦИПАЛЬНОЕ АВТОНОМНОЕ ОБЩЕОБРАЗОВАТЕЛЬНОЕ УЧРЕЖДЕНИЕ "КУРМАНАЕВСКАЯ СРЕДНЯЯ ОБЩЕОБРАЗОВАТЕЛЬНАЯ ШКОЛА" С.КУРМАНАЕВКА КУРМАНАЕВСКОГО РАЙОНА ОРЕНБУРГСКОЙ ОБЛАСТИ,      </t>
  </si>
  <si>
    <t>461060, ОРЕНБУРГСКАЯ ОБЛАСТЬ, КУРМАНАЕВСКИЙ РАЙОН, КУРМАНАЕВКА СЕЛО, СУВОРОВА УЛИЦА, 4</t>
  </si>
  <si>
    <t xml:space="preserve">461068, Оренбургская обл., Курманаевский район, с. Кутуши, ул. Школьная,  д. 13А </t>
  </si>
  <si>
    <t>461060, Оренбургская область, Курманаевский район, село Курманаевка, улица Орская, 6</t>
  </si>
  <si>
    <t xml:space="preserve">МУНИЦИПАЛЬНОЕ АВТОНОМНОЕ ОБЩЕОБРАЗОВАТЕЛЬНОЕ УЧРЕЖДЕНИЕ ТОЦКАЯ СРЕДНЯЯ ОБЩЕОБРАЗОВАТЕЛЬНАЯ ШКОЛА ИМЕНИ А.К. СТЕРЕЛЮХИНА </t>
  </si>
  <si>
    <t>461131, ОРЕНБУРГСКАЯ ОБЛАСТЬ, ТОЦКИЙ РАЙОН, ТОЦКОЕ СЕЛО, ТЕРЕШКОВОЙ УЛИЦА, 5</t>
  </si>
  <si>
    <t xml:space="preserve">МУНИЦИПАЛЬНОЕ БЮДЖЕТНОЕ ОБЩЕОБРАЗОВАТЕЛЬНОЕ УЧРЕЖДЕНИЕ "ГРАЧЁВСКАЯ СРЕДНЯЯ ОБЩЕОБРАЗОВАТЕЛЬНАЯ ШКОЛА" </t>
  </si>
  <si>
    <t>461800, ОРЕНБУРГСКАЯ ОБЛАСТЬ, ГРАЧЕВСКИЙ РАЙОН, ГРАЧЕВКА СЕЛО, ЮБИЛЕЙНАЯ УЛИЦА, ДОМ 3</t>
  </si>
  <si>
    <t>МУНИЦИПАЛЬНОЕ АВТОНОМНОЕ ОБЩЕОБРАЗОВАТЕЛЬНОЕ УЧРЕЖДЕНИЕ "КАНДАУРОВСКАЯ ОСНОВНАЯ ОБЩЕОБРАЗОВАТЕЛЬНАЯ ШКОЛА" ИМ. А. ВОРОБЬЕВА С. КАНДАУРОВКА КУРМАНАЕВСКОГО РАЙОНА ОРЕНБУРГСКОЙ ОБЛАСТИ - лагерь дневного пребывания</t>
  </si>
  <si>
    <t>МУНИЦИПАЛЬНОЕ ДОШКОЛЬНОЕ ОБРАЗОВАТЕЛЬНОЕ АВТОНОМНОЕ УЧРЕЖДЕНИЕ ГОРОДА БУЗУЛУКА "ДЕТСКИЙ САД № 10 КОМБИНИРОВАННОГО ВИДА"</t>
  </si>
  <si>
    <t>5603048080</t>
  </si>
  <si>
    <t>461050, РОССИЯ, ОРЕНБУРГСКАЯ ОБЛ., ГОРОД БУЗУЛУК Г.О., БУЗУЛУК Г., БУЗУЛУК Г., НИКОЛАЕВСКАЯ УЛ., ЗД. 10</t>
  </si>
  <si>
    <t>МУНИЦИПАЛЬНОЕ БЮДЖЕТНОЕ ОБЩЕОБРАЗОВАТЕЛЬНОЕ УЧРЕЖДЕНИЕ "РУССКОИГНАШКИНСКАЯ СРЕДНЯЯ ОБЩЕОБРАЗОВАТЕЛЬНАЯ ШКОЛА"</t>
  </si>
  <si>
    <t>5627002422</t>
  </si>
  <si>
    <t>461816, ОРЕНБУРГСКАЯ ОБЛАСТЬ, ГРАЧЕВСКИЙ РАЙОН, РУССКОИГНАШКИНО СЕЛО, ЦЕНТРАЛЬНАЯ УЛИЦА, 1</t>
  </si>
  <si>
    <t>461816 Оренбургская область, Грачевский район, село Русскоигнашкино, улица Новая 7.</t>
  </si>
  <si>
    <t>МУНИЦИПАЛЬНОЕ БЮДЖЕТНОЕ ОБЩЕОБРАЗОВАТЕЛЬНОЕ УЧРЕЖДЕНИЕ "ВЕРХНЕИГНАШКИНСКАЯ СРЕДНЯЯ ОБЩЕОБРАЗОВАТЕЛЬНАЯ ШКОЛА ИМЕНИ ВЛАСА ЗАХАРОВИЧА ИВАНОВА-ПАЙМЕНА"</t>
  </si>
  <si>
    <t>461818, ОРЕНБУРГСКАЯ ОБЛАСТЬ, ГРАЧЕВСКИЙ РАЙОН, ВЕРХНЕИГНАШКИНО СЕЛО, СОВЕТСКАЯ УЛИЦА, ДОМ 10,</t>
  </si>
  <si>
    <t>5627002623</t>
  </si>
  <si>
    <t>461818, Оренбургская область, Грачевский район, с. Верхнеигнашкино, ул. Новая 4</t>
  </si>
  <si>
    <t>461818, Оренбургская область, Грачевский район, с. Верхнеигнашкино, ул. Советская, 10</t>
  </si>
  <si>
    <t>МУНИЦИПАЛЬНОЕ ОБЩЕОБРАЗОВАТЕЛЬНОЕ БЮДЖЕТНОЕ УЧРЕЖДЕНИЕ "ЖИЛИНСКАЯ СРЕДНЯЯ ОБЩЕОБРАЗОВАТЕЛЬНАЯ ШКОЛА" БУЗУЛУКСКОГО РАЙОНА ОРЕНБУРГСКОЙ ОБЛАСТИ</t>
  </si>
  <si>
    <t>461015, ОРЕНБУРГСКАЯ ОБЛАСТЬ, БУЗУЛУКСКИЙ РАЙОН, ЖИЛИНКА СЕЛО, РЕЧНАЯ УЛИЦА, 9</t>
  </si>
  <si>
    <t>5625005548</t>
  </si>
  <si>
    <t>461015, Оренбургская область, Бузулукский район, село Жилинка, Речная улица, 1</t>
  </si>
  <si>
    <t>МУНИЦИПАЛЬНОЕ ОБЩЕОБРАЗОВАТЕЛЬНОЕ АВТОНОМНОЕ УЧРЕЖДЕНИЕ ГОРОДА БУЗУЛУКА "СРЕДНЯЯ ОБЩЕОБРАЗОВАТЕЛЬНАЯ ШКОЛА № 12"</t>
  </si>
  <si>
    <t>5603009676</t>
  </si>
  <si>
    <t>461043, ОРЕНБУРГСКАЯ ОБЛАСТЬ, БУЗУЛУК ГОРОД, ЛИЗЫ ЧАЙКИНОЙ УЛИЦА, ДОМ 3,</t>
  </si>
  <si>
    <t>МУНИЦИПАЛЬНОЕ БЮДЖЕТНОЕ ДОШКОЛЬНОЕ ОБРАЗОВАТЕЛЬНОЕ УЧРЕЖДЕНИЕ ДЕТСКИЙ САД-ЯСЛИ "ОРЛЁНОК"</t>
  </si>
  <si>
    <t>5649006653</t>
  </si>
  <si>
    <t>461131, ОРЕНБУРГСКАЯ ОБЛАСТЬ, ТОЦКИЙ РАЙОН, ТОЦКОЕ СЕЛО, ЛЕНИНА УЛИЦА, ДОМ № 8 Г</t>
  </si>
  <si>
    <t>МУНИЦИПАЛЬНОЕ ДОШКОЛЬНОЕ ОБРАЗОВАТЕЛЬНОЕ БЮДЖЕТНОЕ УЧРЕЖДЕНИЕ ГОРОДА БУЗУЛУКА "ДЕТСКИЙ САД № 32"</t>
  </si>
  <si>
    <t>5603010745</t>
  </si>
  <si>
    <t>461046, ОРЕНБУРГСКАЯ ОБЛАСТЬ, БУЗУЛУК ГОРОД, 4-Й МИКРОРАЙОН, 27</t>
  </si>
  <si>
    <t>МУНИЦИПАЛЬНОЕ АВТОНОМНОЕ ДОШКОЛЬНОЕ ОБРАЗОВАТЕЛЬНОЕ УЧРЕЖДЕНИЕ ДЕТСКИЙ САД "СОЛНЫШКО"</t>
  </si>
  <si>
    <t>5649005138</t>
  </si>
  <si>
    <t>461110, ОРЕНБУРГСКАЯ ОБЛАСТЬ, ТОЦКИЙ РАЙОН, ПРИСТАНЦИОННЫЙ ПОСЕЛОК, ЮБИЛЕЙНАЯ УЛИЦА, 10А</t>
  </si>
  <si>
    <t>МУНИЦИПАЛЬНОЕ ДОШКОЛЬНОЕ ОБРАЗОВАТЕЛЬНОЕ БЮДЖЕТНОЕ УЧРЕЖДЕНИЕ "ДЕТСКИЙ САД "РАДУГА" С. ВЕРХНЯЯ ВЯЗОВКА БУЗУЛУКСКОГО РАЙОНА ОРЕНБУРГСКОЙ ОБЛАСТИ</t>
  </si>
  <si>
    <t>5625005690</t>
  </si>
  <si>
    <t>461033, ОРЕНБУРГСКАЯ ОБЛАСТЬ, БУЗУЛУКСКИЙ РАЙОН, ВЕРХНЯЯ ВЯЗОВКА СЕЛО, КАЛИНИНА УЛИЦА, 6-А</t>
  </si>
  <si>
    <t>МУНИЦИПАЛЬНОЕ ДОШКОЛЬНОЕ ОБРАЗОВАТЕЛЬНОЕ АВТОНОМНОЕ УЧРЕЖДЕНИЕ ГОРОДА БУЗУЛУКА "ДЕТСКИЙ САД КОМБИНИРОВАННОГО ВИДА №4"</t>
  </si>
  <si>
    <t>5603009725</t>
  </si>
  <si>
    <t>461049, ОРЕНБУРГСКАЯ ОБЛАСТЬ, БУЗУЛУК ГОРОД, 2-Й МИКРОРАЙОН, 37</t>
  </si>
  <si>
    <t>МУНИЦИПАЛЬНОЕ ДОШКОЛЬНОЕ ОБРАЗОВАТЕЛЬНОЕ АВТОНОМНОЕ УЧРЕЖДЕНИЕ ГОРОДА БУЗУЛУКА "ДЕТСКИЙ САД № 1 КОМБИНИРОВАННОГО ВИДА"</t>
  </si>
  <si>
    <t>5603013707</t>
  </si>
  <si>
    <t xml:space="preserve">МУНИЦИПАЛЬНОЕ ОБЩЕОБРАЗОВАТЕЛЬНОЕ БЮДЖЕТНОЕ УЧРЕЖДЕНИЕ
"КРАСНОГВАРДЕЙСКАЯ СРЕДНЯЯ ОБЩЕОБРАЗОВАТЕЛЬНАЯ  ШКОЛА ИМЕНИ
ГЕРОЯ РОССИЙСКОЙ ФЕДЕРАЦИИ МАРЧЕНКО АНТОНА АЛЕКСАНДРОВИЧА"
БУЗУЛУКСКОГО РАЙОНА ОРЕНБУРГСКОЙ ОБЛАСТИ
</t>
  </si>
  <si>
    <t xml:space="preserve">5625005160
</t>
  </si>
  <si>
    <t xml:space="preserve">461035, ОРЕНБУРГСКАЯ ОБЛАСТЬ, Р-Н БУЗУЛУКСКИЙ, П КРАСНОГВАРДЕЕЦ, УЛ. СОВЕТСКАЯ, Д.9
</t>
  </si>
  <si>
    <t xml:space="preserve">МУНИЦИПАЛЬНОЕ ОБЩЕОБРАЗОВАТЕЛЬНОЕ БЮДЖЕТНОЕ УЧРЕЖДЕНИЕ
"МОГУТОВСКАЯ ОСНОВНАЯ ОБЩЕОБРАЗОВАТЕЛЬНАЯ ШКОЛА" БУЗУЛУКСКОГО
РАЙОНА ОРЕНБУРГСКОЙ ОБЛАСТИ
</t>
  </si>
  <si>
    <t xml:space="preserve">461002, ОРЕНБУРГСКАЯ ОБЛАСТЬ, Р-Н БУЗУЛУКСКИЙ, С МОГУТОВО, УЛ. МОЛОДЕЖНАЯ, Д.22
</t>
  </si>
  <si>
    <t>МУНИЦИПАЛЬНОЕ ОБЩЕОБРАЗОВАТЕЛЬНОЕ БЮДЖЕТНОЕ УЧРЕЖДЕНИЕ
"ВЕРХНЕВЯЗОВСКАЯ СРЕДНЯЯ ОБЩЕОБРАЗОВАТЕЛЬНАЯ ШКОЛА" БУЗУЛУКСКОГО
РАЙОНА ОРЕНБУРГСКОЙ ОБЛАСТИ</t>
  </si>
  <si>
    <t xml:space="preserve">5625005322
</t>
  </si>
  <si>
    <t xml:space="preserve">461033, ОРЕНБУРГСКАЯ ОБЛАСТЬ, Р-Н БУЗУЛУКСКИЙ, С ВЕРХНЯЯ ВЯЗОВКА, УЛ. КАЛИНИНА, Д.22-В
</t>
  </si>
  <si>
    <t xml:space="preserve">МУНИЦИПАЛЬНОЕ БЮДЖЕТНОЕ ОБЩЕОБРАЗОВАТЕЛЬНОЕ УЧРЕЖДЕНИЕ
"ПОБЕДИНСКАЯ СРЕДНЯЯ ОБЩЕОБРАЗОВАТЕЛЬНАЯ ШКОЛА"
</t>
  </si>
  <si>
    <t xml:space="preserve">461817, ОРЕНБУРГСКАЯ ОБЛАСТЬ, Р-Н ГРАЧЕВСКИЙ, П ПОБЕДА, УЛ. СЕННОРЕЧЕНСКАЯ, Д.79
</t>
  </si>
  <si>
    <t xml:space="preserve">МУНИЦИПАЛЬНОЕ БЮДЖЕТНОЕ ОБЩЕОБРАЗОВАТЕЛЬНОЕ УЧРЕЖДЕНИЕ
"ПЕТРОХЕРСОНЕЦКАЯ СРЕДНЯЯ ОБЩЕОБРАЗОВАТЕЛЬНАЯ ШКОЛА ИМЕНИ ГУРИЯ
ИВАНОВИЧА МАРЧУКА"
</t>
  </si>
  <si>
    <t xml:space="preserve">461811, ОРЕНБУРГСКАЯ ОБЛАСТЬ, Р-Н ГРАЧЕВСКИЙ, С ПЕТРОХЕРСОНЕЦ, УЛ. МИРА, Д.3
</t>
  </si>
  <si>
    <t>МУНИЦИПАЛЬНОЕ ОБЩЕОБРАЗОВАТЕЛЬНОЕ БЮДЖЕТНОЕ УЧРЕЖДЕНИЕ
"ЕЛШАНСКАЯ ПЕРВАЯ СРЕДНЯЯ ОБЩЕОБРАЗОВАТЕЛЬНАЯ  ШКОЛА"
БУЗУЛУКСКОГО РАЙОНА ОРЕНБУРГСКОЙ ОБЛАСТИ</t>
  </si>
  <si>
    <t>461031, ОРЕНБУРГСКАЯ ОБЛАСТЬ, Р-Н БУЗУЛУКСКИЙ, С ЕЛШАНКА ПЕРВАЯ, УЛ. КООПЕРАТИВНАЯ, Д.22</t>
  </si>
  <si>
    <t xml:space="preserve">МУНИЦИПАЛЬНОЕ ОБЩЕОБРАЗОВАТЕЛЬНОЕ БЮДЖЕТНОЕ УЧРЕЖДЕНИЕ
"ПАЛИМОВСКАЯ СРЕДНЯЯ ОБЩЕОБРАЗОВАТЕЛЬНАЯ ШКОЛА" БУЗУЛУКСКОГО
РАЙОНА ОРЕНБУРГСКОЙ ОБЛАСТИ
</t>
  </si>
  <si>
    <t xml:space="preserve">461011, ОРЕНБУРГСКАЯ ОБЛАСТЬ, Р-Н БУЗУЛУКСКИЙ, С ПАЛИМОВКА, УЛ. ШКОЛЬНАЯ, Д.1
</t>
  </si>
  <si>
    <t xml:space="preserve">МУНИЦИПАЛЬНОЕ ОБЩЕОБРАЗОВАТЕЛЬНОЕ БЮДЖЕТНОЕ УЧРЕЖДЕНИЕ
"ЛИПОВСКАЯ ОСНОВНАЯ ОБЩЕОБРАЗОВАТЕЛЬНАЯ  ШКОЛА" БУЗУЛУКСКОГО
РАЙОНА ОРЕНБУРГСКОЙ ОБЛАСТИ
</t>
  </si>
  <si>
    <t xml:space="preserve">461036, ОРЕНБУРГСКАЯ ОБЛАСТЬ, Р-Н БУЗУЛУКСКИЙ, С ЛИПОВКА, УЛ. МОЛОДЕЖНАЯ, Д.1-А
</t>
  </si>
  <si>
    <t xml:space="preserve">МУНИЦИПАЛЬНОЕ АВТОНОМНОЕ ОБЩЕОБРАЗОВАТЕЛЬНОЕ УЧРЕЖДЕНИЕ "ВОЛОДАРСКАЯ СРЕДНЯЯ 0БЩЕОБРАЗОВАТЕЛЬНАЯ ШКОЛА" ПЕРВОМАЙСКОГО РАЙОНА ОРЕНБУРГСКОЙ ОБЛАСТИ,  лагерь дневного пребывания </t>
  </si>
  <si>
    <t>461980, Оренбургская область, Первомайский район, п. Володарский, ул. Молодежная, 4"А"</t>
  </si>
  <si>
    <t>МУНИЦИПАЛЬНОЕ АВТОНОМНОЕ ОБЩЕОБРАЗОВАТЕЛЬНОЕ УЧРЕЖДЕНИЕ "ПЕРВОМАЙСКАЯ СРЕДНЯЯ 0БЩЕОБРАЗОВАТЕЛЬНАЯ ШКОЛА" ПЕРВОМАЙСКОГО РАЙОНА ОРЕНБУРГСКОЙ ОБЛАСТИ, лагерь дневного пребывания</t>
  </si>
  <si>
    <t>461980, Оренбургская область, Первомайский район, п. Первомайский, ул.Победы, 1</t>
  </si>
  <si>
    <t xml:space="preserve">МУНИЦИПАЛЬНОЕ БЮДЖЕТНОЕ ОБЩЕОБРАЗОВАТЕЛЬНОЕ УЧРЕЖДЕНИЕ "СОБОЛЕВСКАЯ СРЕДНЯЯ ОБЩЕОБРАЗОВАТЕЛЬНАЯ ШКОЛА" ПЕРВОМАЙСКОГО РАЙОНА ОРЕНБУРГСКОЙ ОБЛАСТИ,  лагерь дневного пребывания </t>
  </si>
  <si>
    <t>461982, Оренбургская область, Первомайский район, с. Соболево, ул.Школьная,1</t>
  </si>
  <si>
    <t>МУНИЦИПАЛЬНОЕ БЮДЖЕТНОЕ ОБЩЕОБРАЗОВАТЕЛЬНОЕ УЧРЕЖДЕНИЕ "МАНСУРОВСКАЯ СРЕДНЯЯ ОБЩЕОБРАЗОВАТЕЛЬНАЯ ШКОЛА" ПЕРВОМАЙСКОГО РАЙОНА ОРЕНБУРГСКОЙ ОБЛАСТИ,   лагерь дневного пребывания</t>
  </si>
  <si>
    <t>461985, ОРЕНБУРГСКАЯ ОБЛАСТЬ, Р-Н ПЕРВОМАЙСКИЙ, С МАНСУРОВО, УЛ. 50 ЛЕТ ПОБЕДЫ, № 54А</t>
  </si>
  <si>
    <t>461818, Оренбургская область, Грачевский район, село Верхнеигнашкино, улица Новая, дом №4</t>
  </si>
  <si>
    <t>461816, Оренбургская область, Грачевский район, с. Русскоигнашкино, улица Центральная, дом 1</t>
  </si>
  <si>
    <t>МУНИЦИПАЛЬНОЕ БЮДЖЕТНОЕ ОБЩЕОБРАЗОВАТЕЛЬНОЕ УЧРЕЖДЕНИЕ "ТАЛЛИНСКАЯ СРЕДНЯЯ ОБЩЕОБРАЗОВАТЕЛЬНАЯ ШКОЛА"</t>
  </si>
  <si>
    <t>461813, Оренбургская область, Грачевский район, с. Таллы, улица Майская, дом 12</t>
  </si>
  <si>
    <t>МУНИЦИПАЛЬНОЕ БЮДЖЕТНОЕ УЧРЕЖДЕНИЕ ДОПОЛНИТЕЛЬНОГО ОБРАЗОВАНИЯ "ЦЕНТР ДЕТСКОГО ТВОРЧЕСТВА" С.КУРМАНАЕВКА КУРМАНАЕВСКОГО РАЙОНА ОРЕНБУРГСКОЙ ОБЛАСТИ</t>
  </si>
  <si>
    <t>461060, Оренбургская область, Курманаевский район, село Курманаевка, ул. Мира, дом 5а</t>
  </si>
  <si>
    <t>МУНИЦИПАЛЬНОЕ АВТОНОМНОЕ ОБЩЕОБРАЗОВАТЕЛЬНОЕ УЧРЕЖДЕНИЕ "КОСТИНСКАЯ СРЕДНЯЯ ОБЩЕОБРАЗОВАТЕЛЬНАЯ ШКОЛА" ИМЕНИ ГЕРОЯ СОВЕТСКОГО СОЮЗА К.С. СОЛДАТОВА С. КОСТИНО КУРМАНАЕВСКОГО РАЙОНА ОРЕНБУРГСКОЙ ОБЛАСТИ</t>
  </si>
  <si>
    <t>МУНИЦИПАЛЬНОЕ БЮДЖЕТНОЕ УЧРЕЖДЕНИЕ ДОПОЛНИТЕЛЬНОГО ОБРАЗОВАНИЯ "ДЕТСКАЯ ЮНОШЕСКАЯ СПОРТИВНАЯ ШКОЛА" КУРМАНАЕВСКОГО РАЙОНА ОРЕНБУРГСКОЙ ОБЛАСТИ</t>
  </si>
  <si>
    <t>461060, Оренбургская область, Курманаевский район, село Курманаевка, улица Строительная, дом 14</t>
  </si>
  <si>
    <t>МУНИЦИПАЛЬНОЕ БЮДЖЕТНОЕ УЧРЕЖДЕНИЕ ДОПОЛНИТЕЛЬНОГО ОБРАЗОВАНИЯ "КУРМАНАЕВСКАЯ ДЕТСКАЯ ШКОЛА ИСКУССТВ ИМЕНИ ЗАСЛУЖЕННОЙ АРТИСТКИ РОССИИ ОЛЬГИ КАПАЕВОЙ"</t>
  </si>
  <si>
    <t>461060, Оренбургская область, село Курманаевка, улица Мира, дом 5а, помещение №1</t>
  </si>
  <si>
    <t>ОБЩЕСТВО С ОГРАНИЧЕННОЙ ОТВЕТСТВЕННОСТЬЮ "КОМБИНАТ ШКОЛЬНОГО ПИТАНИЯ "ПОДРОСТОК"</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</si>
  <si>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t>
  </si>
  <si>
    <t>461040, Оренбургская область, город Бузулук, улица Кирова/Рожкова, дом 4/30</t>
  </si>
  <si>
    <t>461040, Оренбургская область, город Бузулук, 1-й микрорайон, дом 8</t>
  </si>
  <si>
    <t>461041, Оренбургская область, город Бузулук, улица Фрунзе, дом 100</t>
  </si>
  <si>
    <t>461040, Оренбургская область, город Бузулук, улица Ленина/О.Яроша, дом 54/66</t>
  </si>
  <si>
    <t>461040, Оренбургская область, город Бузулук, улица Галактионова, дом 35</t>
  </si>
  <si>
    <t>461047, Оренбургская область, город Бузулук, 1 Линия, дом 40</t>
  </si>
  <si>
    <t>461047, Оренбургская область, город Бузулук,улица 3 Линия, дом 9</t>
  </si>
  <si>
    <t>461040, Оренбургская область, город Бузулук, улица Ленина/Рожкова, дом 2/34</t>
  </si>
  <si>
    <t>461043, Оренбургская область, город Бузулук, улица Лизы Чайкиной, дом 3</t>
  </si>
  <si>
    <t>461042, Оренбургская область, город Бузулук, улица Школьная, дом 56</t>
  </si>
  <si>
    <t>461040, Оренбургская область, город Бузулук, ул. Крестьянская/ул.Заводская, дом 46/71</t>
  </si>
  <si>
    <t>461040, Оренбургская область, город Бузулук, ул. Гая, дом 35 А</t>
  </si>
  <si>
    <t>МУНИЦИПАЛЬНОЕ ОБЩЕОБРАЗОВАТЕЛЬНОЕ АВТОНОМНОЕ УЧРЕЖДЕНИЕ ГОРОДА БУЗУЛУКА "СРЕДНЯЯ ОБЩЕОБРАЗОВАТЕЛЬНАЯ ШКОЛА № 1 ИМЕНИ ГЕРОЯ СОВЕТСКОГО СОЮЗА БАСМАНОВА ВЛАДИМИРА ИВАНОВИЧА"</t>
  </si>
  <si>
    <t>МУНИЦИПАЛЬНОЕ ОБЩЕОБРАЗОВАТЕЛЬНОЕ АВТОНОМНОЕ УЧРЕЖДЕНИЕ ГОРОДА БУЗУЛУКА "СРЕДНЯЯ ОБЩЕОБРАЗОВАТЕЛЬНАЯ ШКОЛА № 3 ИМЕНИ ГЕРОЯ СОВЕТСКОГО СОЮЗА АЛЕКСЕЯ ПАВЛОВИЧА ЧУРИЛИНА"</t>
  </si>
  <si>
    <t>МУНИЦИПАЛЬНОЕ ОБЩЕОБРАЗОВАТЕЛЬНОЕ БЮДЖЕТНОЕ УЧРЕЖДЕНИЕ ГОРОДА БУЗУЛУКА "СРЕДНЯЯ ОБЩЕОБРАЗОВАТЕЛЬНАЯ ШКОЛА №4"</t>
  </si>
  <si>
    <t>МУНИЦИПАЛЬНОЕ ОБЩЕОБРАЗОВАТЕЛЬНОЕ АВТОНОМНОЕ УЧРЕЖДЕНИЕ ГОРОДА БУЗУЛУКА "СРЕДНЯЯ ОБЩЕОБРАЗОВАТЕЛЬНАЯ ШКОЛА №6 ИМЕНИ А.С. ПУШКИНА"</t>
  </si>
  <si>
    <t>МУНИЦИПАЛЬНОЕ ОБЩЕОБРАЗОВАТЕЛЬНОЕ АВТОНОМНОЕ УЧРЕЖДЕНИЕ ГОРОДА БУЗУЛУКА "СРЕДНЯЯ ОБЩЕОБРАЗОВАТЕЛЬНАЯ ШКОЛА № 8"</t>
  </si>
  <si>
    <t>МУНИЦИПАЛЬНОЕ ОБЩЕОБРАЗОВАТЕЛЬНОЕ БЮДЖЕТНОЕ УЧРЕЖДЕНИЕ ГОРОДА БУЗУЛУКА "ОСНОВНАЯ ОБЩЕОБРАЗОВАТЕЛЬНАЯ ШКОЛА № 9"</t>
  </si>
  <si>
    <t>МУНИЦИПАЛЬНОЕ ОБЩЕОБРАЗОВАТЕЛЬНОЕ БЮДЖЕТНОЕ УЧРЕЖДЕНИЕ ГОРОДА БУЗУЛУКА "НАЧАЛЬНАЯ ОБЩЕОБРАЗОВАТЕЛЬНАЯ ШКОЛА № 11"</t>
  </si>
  <si>
    <t>МУНИЦИПАЛЬНОЕ ОБЩЕОБРАЗОВАТЕЛЬНОЕ АВТОНОМНОЕ УЧРЕЖДЕНИЕ ГОРОДА БУЗУЛУКА "СРЕДНЯЯ ОБЩЕОБРАЗОВАТЕЛЬНАЯ ШКОЛА №13"</t>
  </si>
  <si>
    <t>МУНИЦИПАЛЬНОЕ ОБЩЕОБРАЗОВАТЕЛЬНОЕ БЮДЖЕТНОЕ УЧРЕЖДЕНИЕ ГОРОДА БУЗУЛУКА "СПЕЦИАЛЬНАЯ (КОРРЕКЦИОННАЯ) ШКОЛА"</t>
  </si>
  <si>
    <t>МУНИЦИПАЛЬНОЕ ОБЩЕОБРАЗОВАТЕЛЬНОЕ БЮДЖЕТНОЕ УЧРЕЖДЕНИЕ ГОРОДА БУЗУЛУКА "ОСНОВНАЯ ОБЩЕОБРАЗОВАТЕЛЬНАЯ ШКОЛА №5"</t>
  </si>
  <si>
    <t>МУНИЦИПАЛЬНОЕ БЮДЖЕТНОЕ УЧРЕЖДЕНИЕ ДОПОЛНИТЕЛЬНОГО ОБРАЗОВАНИЯ ГОРОДА БУЗУЛУКА "ЦЕНТР ДЕТСКОГО ТВОРЧЕСТВА "РАДУГА"</t>
  </si>
  <si>
    <t>МУНИЦИПАЛЬНОЕ АВТОНОМНОЕ УЧРЕЖДЕНИЕ ГОРОДА БУЗУЛУКА "СПОРТИВНАЯ ШКОЛА № 1"</t>
  </si>
  <si>
    <t>461040, Оренбургская область, город Бузулук, улица Чапаева, 2 "А"</t>
  </si>
  <si>
    <t>МУНИЦИПАЛЬНОЕ БЮДЖЕТНОЕ УЧРЕЖДЕНИЕ ГОРОДА БУЗУЛУКА "СПОРТИВНАЯ ШКОЛА №2"</t>
  </si>
  <si>
    <t>461040, Оренбургская область, город Бузулук, улица Серго/О.Яроша, дом 53/1 "а"</t>
  </si>
  <si>
    <t>МУНИЦИПАЛЬНОЕ БЮДЖЕТНОЕ УЧРЕЖДЕНИЕ ГОРОДА БУЗУЛУКА "СПОРТИВНАЯ ШКОЛА ОЛИМПИЙСКОГО РЕЗЕРВА"</t>
  </si>
  <si>
    <t>461047, Оренбургская область, город Бузулук, 1 микрорайон, д. 25</t>
  </si>
  <si>
    <t>МУНИЦИПАЛЬНОЕ БЮДЖЕТНОЕ УЧРЕЖДЕНИЕ ДОПОЛНИТЕЛЬНОГО ОБРАЗОВАНИЯ ГОРОДА БУЗУЛУКА "ДЕТСКАЯ ШКОЛА ИСКУССТВ"</t>
  </si>
  <si>
    <t>461050, Оренбургская область, город Бузулук, 3 микрорайон, дом 8</t>
  </si>
  <si>
    <t>МУНИЦИПАЛЬНОЕ БЮДЖЕТНОЕ УЧРЕЖДЕНИЕ ДОПОЛНИТЕЛЬНОГО ОБРАЗОВАНИЯ ГОРОДА БУЗУЛУКА "ДЕТСКАЯ МУЗЫКАЛЬНАЯ ШКОЛА ИМЕНИ ФЕДОРА ИВАНОВИЧА ШАЛЯПИНА"</t>
  </si>
  <si>
    <t>461040, Оренбургская область, г. Бузулук, ул. Ленина, д.63</t>
  </si>
  <si>
    <t>МУНИЦИПАЛЬНОЕ ОБЩЕОБРАЗОВАТЕЛЬНОЕ БЮДЖЕТНОЕ УЧРЕЖДЕНИЕ "ПОДКОЛКИНСКАЯ СРЕДНЯЯ ОБЩЕОБРАЗОВАТЕЛЬНАЯ ШКОЛА" БУЗУЛУКСКОГО РАЙОНА ОРЕНБУРГСКОЙ ОБЛАСТИ</t>
  </si>
  <si>
    <t>461014, Оренбургская область, Бузулукский район, село Подколки, ул. Центральная, 5</t>
  </si>
  <si>
    <t>МУНИЦИПАЛЬНОЕ ОБЩЕОБРАЗОВАТЕЛЬНОЕ БЮДЖЕТНОЕ УЧРЕЖДЕНИЕ "ТУПИКОВСКАЯ СРЕДНЯЯ ОБЩЕОБРАЗОВАТЕЛЬНАЯ ШКОЛА" БУЗУЛУКСКОГО РАЙОНА ОРЕНБУРГСКОЙ ОБЛАСТИ</t>
  </si>
  <si>
    <t>461039, Оренбургская область, Бузулукский район, село Тупиковка, ул. Центральная, 78</t>
  </si>
  <si>
    <t>МУНИЦИПАЛЬНОЕ БЮДЖЕТНОЕ УЧРЕЖДЕНИЕ ДОПОЛНИТЕЛЬНОГО ОБРАЗОВАНИЯ ТОЦКИЙ ДОМ ДЕТСКОГО ТВОРЧЕСТВА</t>
  </si>
  <si>
    <t>461131, Оренбургская область, Тоцкий район, с. Тоцкое, ул. Карла Маркса, дом 7</t>
  </si>
  <si>
    <t>МУНИЦИПАЛЬНОЕ БЮДЖЕТНОЕ УЧРЕЖДЕНИЕ ДОПОЛНИТЕЛЬНОГО ОБРАЗОВАНИЯ ТОЦКАЯ ДЕТСКО-ЮНОШЕСКАЯ СПОРТИВНАЯ ШКОЛА</t>
  </si>
  <si>
    <t>461131, Оренбургская область, Тоцкий район, с. Тоцкое, пер.Магнитский, д. 7 А</t>
  </si>
  <si>
    <t>МУНИЦИПАЛЬНОЕ БЮДЖЕТНОЕ ОБЩЕОБРАЗОВАТЕЛЬНОЕ УЧРЕЖДЕНИЕ МЕДВЕДСКАЯ ОСНОВНАЯ ОБЩЕОБРАЗОВАТЕЛЬНАЯ ШКОЛА</t>
  </si>
  <si>
    <t>461102, Оренбургская область,Тоцкий район, с.Медведка, ул. Молодежная, д. 12</t>
  </si>
  <si>
    <t>МУНИЦИПАЛЬНОЕ АВТОНОМНОЕ ОБЩЕОБРАЗОВАТЕЛЬНОЕ УЧРЕЖДЕНИЕ БОГДАНОВСКАЯ СРЕДНЯЯ ОБЩЕОБРАЗОВАТЕЛЬНАЯ ШКОЛА</t>
  </si>
  <si>
    <t>461113, Оренбургская область, Тоцкий район, село Богдановка, ул. Школьная, №14</t>
  </si>
  <si>
    <t>МУНИЦИПАЛЬНОЕ ДОШКОЛЬНОЕ ОБРАЗОВАТЕЛЬНОЕ БЮДЖЕТНОЕ УЧРЕЖДЕНИЕ "ДЕТСКИЙ САД "КОЛОСОК" С. ПОДКОЛКИ БУЗУЛУКСКОГО РАЙОНА ОРЕНБУРГСКОЙ ОБЛАСТИ</t>
  </si>
  <si>
    <t>461014, Оренбургская область, Бузулукский район, с. Подколки, ул. Центральная, д.3,</t>
  </si>
  <si>
    <t>МУНИЦИПАЛЬНОЕ ДОШКОЛЬНОЕ ОБРАЗОВАТЕЛЬНОЕ БЮДЖЕТНОЕ УЧРЕЖДЕНИЕ "ДЕТСКИЙ САД "БОРОВИЧОК" П. КОЛТУБАНОВСКИЙ БУЗУЛУКСКОГО РАЙОНА ОРЕНБУРГСКОЙ ОБЛАСТИ</t>
  </si>
  <si>
    <t>461000, Оренбургская обл, Бузулукский р-н, п. Колтубановский, ул. Фрунзе, 45</t>
  </si>
  <si>
    <t>461000, Оренбургская обл, Бузулукский р-н, п. Колтубановский, ул. Больничная, 21</t>
  </si>
  <si>
    <t>МУНИЦИПАЛЬНОЕ ДОШКОЛЬНОЕ ОБРАЗОВАТЕЛЬНОЕ БЮДЖЕТНОЕ УЧРЕЖДЕНИЕ "ДЕТСКИЙ САД "ТЕРЕМОК" ПОС. КОЛТУБАНОВСКИЙ БУЗУЛУКСКОГО РАЙОНА ОРЕНБУРГСКОЙ ОБЛАСТИ</t>
  </si>
  <si>
    <t>461000, Оренбургская область, Бузулукский район, поселок Колтубановский, улица Папанина, дом 6</t>
  </si>
  <si>
    <t xml:space="preserve">Деятельность по торговле пищевыми продуктами, включая напитки, и табачными изделиями
</t>
  </si>
  <si>
    <t xml:space="preserve">ОБЩЕСТВО С ОГРАНИЧЕННОЙ
ОТВЕТСТВЕННОСТЬЮ "АГРОТОРГ" </t>
  </si>
  <si>
    <t xml:space="preserve">28.12.1998
</t>
  </si>
  <si>
    <t>05.06.2012</t>
  </si>
  <si>
    <t>МУНИЦИПАЛЬНОЕ БЮДЖЕТНОЕ ОБЩЕОБРАЗОВАТЕЛЬНОЕ УЧРЕЖДЕНИЕ "БАЙМАКОВСКАЯ ОСНОВНАЯ ОБЩЕОБРАЗОВАТЕЛЬНАЯ ШКОЛА" БУГУРУСЛАНСКОГО РАЙОНА ОРЕНБУРГСКОЙ ОБЛАСТИ</t>
  </si>
  <si>
    <t>5624003026</t>
  </si>
  <si>
    <t>12.10.2001</t>
  </si>
  <si>
    <t>ОРЕНБУРГСКАЯ ОБЛАСТЬ, БУГУРУСЛАНСКИЙ РАЙОН, БАЙМАКОВО СЕЛО, ПРИДОРОЖНАЯ  УЛИЦА, 5</t>
  </si>
  <si>
    <t>СЗТО</t>
  </si>
  <si>
    <t>МУНИЦИПАЛЬНОЕ БЮДЖЕТНОЕ ОБЩЕОБРАЗОВАТЕЛЬНОЕ УЧРЕЖДЕНИЕ "РУССКОКАНДЫЗСКАЯ СРЕДНЯЯ ОБЩЕОБРАЗОВАТЕЛЬНАЯ ШКОЛА" СЕВЕРНОГО РАЙОНА ОРЕНБУРГСКОЙ ОБЛАСТИ</t>
  </si>
  <si>
    <t>5645002270</t>
  </si>
  <si>
    <t>04.10.2001</t>
  </si>
  <si>
    <t>ОРЕНБУРГСКАЯ ОБЛАСТЬ, СЕВЕРНЫЙ РАЙОН, РУССКИЙ КАНДЫЗ СЕЛО, ЦЕНТРАЛЬНАЯ ПЛОЩАДЬ, ДОМ 8</t>
  </si>
  <si>
    <t>МУНИЦИПАЛЬНОЕ БЮДЖЕТНОЕ ОБЩЕОБРАЗОВАТЕЛЬНОЕ УЧРЕЖДЕНИЕ "ЗАГЛЯДИНСКАЯ СРЕДНЯЯ ОБЩЕОБРАЗОВАТЕЛЬНАЯ ШКОЛА" АСЕКЕЕВСКОГО РАЙОНА ОРЕНБУРГСКОЙ ОБЛАСТИ</t>
  </si>
  <si>
    <t>ОРЕНБУРГСКАЯ ОБЛАСТЬ, АСЕКЕЕВСКИЙ РАЙОН, ЗАГЛЯДИНО ЖЕЛЕЗНОДОРОЖНАЯ СТАНЦИЯ, ПОЧТОВАЯ УЛИЦА, 62Б</t>
  </si>
  <si>
    <t>МУНИЦИПАЛЬНОЕ АВТОНОМНОЕ ОБЩЕОБРАЗОВАТЕЛЬНОЕ УЧРЕЖДЕНИЕ "ГИМНАЗИЯ № 1" МУНИЦИПАЛЬНОГО ОБРАЗОВАНИЯ "ГОРОД БУГУРУСЛАН"</t>
  </si>
  <si>
    <t>ОРЕНБУРГСКАЯ ОБЛАСТЬ, БУГУРУСЛАН ГОРОД, МОСКОВСКАЯ УЛИЦА, 18, "А"</t>
  </si>
  <si>
    <t>ОРЕНБУРГСКАЯ ОБЛАСТЬ, БУГУРУСЛАН ГОРОД, КОМСОМОЛЬСКАЯ УЛИЦА, 100 А</t>
  </si>
  <si>
    <t>МУНИЦИПАЛЬНОЕ БЮДЖЕТНОЕ ОБЩЕОБРАЗОВАТЕЛЬНОЕ УЧРЕЖДЕНИЕ "НОЙКИНСКАЯ СРЕДНЯЯ ОБЩЕОБРАЗОВАТЕЛЬНАЯ ШКОЛА" БУГУРУСЛАНСКОГО РАЙОНА ОРЕНБУРГСКОЙ ОБЛАСТИ</t>
  </si>
  <si>
    <t>ОРЕНБУРГСКАЯ ОБЛАСТЬ, БУГУРУСЛАНСКИЙ РАЙОН, НОЙКИНО СЕЛО, НАГОРНАЯ УЛИЦА, 1</t>
  </si>
  <si>
    <t>МУНИЦИПАЛЬНОЕ БЮДЖЕТНОЕ ДОШКОЛЬНОЕ ОБРАЗОВАТЕЛЬНОЕ УЧРЕЖДЕНИЕ МУНИЦИПАЛЬНОГО ОБРАЗОВАНИЯ "ГОРОД БУГУРУСЛАН" "ДЕТСКИЙ САД ОБЩЕРАЗВИВАЮЩЕГО ВИДА №5" С ПРИОРИТЕТНЫМ ОСУЩЕСТВЛЕНИЕМ ПОЗНАВАТЕЛЬНО-РЕЧЕВОГО РАЗВИТИЯ ВОСПИТАННИКОВ</t>
  </si>
  <si>
    <t>ОРЕНБУРГСКАЯ ОБЛАСТЬ, БУГУРУСЛАН ГОРОД, МОСКОВСКАЯ УЛИЦА, 74</t>
  </si>
  <si>
    <t>МУНИЦИПАЛЬНОЕ БЮДЖЕТНОЕ ОБЩЕОБРАЗОВАТЕЛЬНОЕ УЧРЕЖДЕНИЕ "ПОНИКЛИНСКАЯ СРЕДНЯЯ ОБЩЕОБРАЗОВАТЕЛЬНАЯ ШКОЛА" БУГУРУСЛАНСКОГО РАЙОНА ОРЕНБУРГСКОЙ ОБЛАСТИ</t>
  </si>
  <si>
    <t>ОРЕНБУРГСКАЯ ОБЛАСТЬ, БУГУРУСЛАНСКИЙ РАЙОН, ПОНИКЛА СЕЛО, МОЛОДЕЖНАЯ УЛИЦА, 1 А</t>
  </si>
  <si>
    <t>МУНИЦИПАЛЬНОЕ АВТОНОМНОЕ ДОШКОЛЬНОЕ ОБРАЗОВАТЕЛЬНОЕ УЧРЕЖДЕНИЕ МУНИЦИПАЛЬНОГО ОБРАЗОВАНИЯ "ГОРОД БУГУРУСЛАН" "ДЕТСКИЙ САД КОМБИНИРОВАННОГО ВИДА № 22"</t>
  </si>
  <si>
    <t>ОРЕНБУРГСКАЯ ОБЛАСТЬ, БУГУРУСЛАН ГОРОД, 1 МИКРОРАЙОН НАСЕЛЕННЫЙ ПУНКТ, 10</t>
  </si>
  <si>
    <t>МУНИЦИПАЛЬНОЕ БЮДЖЕТНОЕ ДОШКОЛЬНОЕ ОБРАЗОВАТЕЛЬНОЕ УЧРЕЖДЕНИЕ "РУССКОКАНДЫЗСКИЙ ДЕТСКИЙ САД" СЕВЕРНОГО РАЙОНА ОРЕНБУРГСКОЙ ОБЛАСТИ</t>
  </si>
  <si>
    <t>ОРЕНБУРГСКАЯ ОБЛАСТЬ, СЕВЕРНЫЙ РАЙОН, РУССКИЙ КАНДЫЗ СЕЛО, ЦЕНТРАЛЬНАЯ УЛИЦА, 13</t>
  </si>
  <si>
    <t>МУНИЦИПАЛЬНОЕ БЮДЖЕТНОЕ ОБЩЕОБРАЗОВАТЕЛЬНОЕ УЧРЕЖДЕНИЕ "БЛАГОДАРОВСКАЯ СРЕДНЯЯ ОБЩЕОБРАЗОВАТЕЛЬНАЯ ШКОЛА" БУГУРУСЛАНСКОГО РАЙОНА ОРЕНБУРГСКОЙ ОБЛАСТИ</t>
  </si>
  <si>
    <t>ОРЕНБУРГСКАЯ ОБЛАСТЬ, БУГУРУСЛАНСКИЙ РАЙОН, БЛАГОДАРОВКА СЕЛО, ЗАРЕЧНАЯ УЛИЦА, 21</t>
  </si>
  <si>
    <t>МУНИЦИПАЛЬНОЕ БЮДЖЕТНОЕ ДОШКОЛЬНОЕ ОБРАЗОВАТЕЛЬНОЕ УЧРЕЖДЕНИЕ "МИХАЙЛОВСКИЙ ДЕТСКИЙ САД "БУРАТИНО" БУГУРУСЛАНСКОГО РАЙОНА ОРЕНБУРГСКОЙ ОБЛАСТИ</t>
  </si>
  <si>
    <t>ОРЕНБУРГСКАЯ ОБЛАСТЬ, БУГУРУСЛАНСКИЙ РАЙОН, МИХАЙЛОВКА СЕЛО, ЛЕСНАЯ УЛИЦА, ДОМ 26</t>
  </si>
  <si>
    <t>МУНИЦИПАЛЬНОЕ БЮДЖЕТНОЕ ОБЩЕОБРАЗОВАТЕЛЬНОЕ УЧРЕЖДЕНИЕ "АСЕКЕЕВСКАЯ СРЕДНЯЯ ОБЩЕОБРАЗОВАТЕЛЬНАЯ ШКОЛА" АСЕКЕЕВСКОГО РАЙОНА ОРЕНБУРГСКОЙ ОБЛАСТИ</t>
  </si>
  <si>
    <t>ОРЕНБУРГСКАЯ ОБЛАСТЬ, АСЕКЕЕВСКИЙ РАЙОН, АСЕКЕЕВО СЕЛО, ГАГАРИНА УЛИЦА, 13</t>
  </si>
  <si>
    <t>МУНИЦИПАЛЬНОЕ БЮДЖЕТНОЕ ДОШКОЛЬНОЕ ОБРАЗОВАТЕЛЬНОЕ УЧРЕЖДЕНИЕ "АСЕКЕЕВСКИЙ ДЕТСКИЙ САД "УЛЫБКА" АСЕКЕЕВСКОГО РАЙОНА ОРЕНБУРГСКОЙ ОБЛАСТИ</t>
  </si>
  <si>
    <t>ОРЕНБУРГСКАЯ ОБЛАСТЬ, АСЕКЕЕВСКИЙ РАЙОН, АСЕКЕЕВО СЕЛО, КРАСНОАРМЕЙСКАЯ УЛИЦА, 1</t>
  </si>
  <si>
    <t>МУНИЦИПАЛЬНОЕ БЮДЖЕТНОЕ ДОШКОЛЬНОЕ ОБРАЗОВАТЕЛЬНОЕ УЧРЕЖДЕНИЕ МУНИЦИПАЛЬНОГО ОБРАЗОВАНИЯ "ГОРОД БУГУРУСЛАН" "ДЕТСКИЙ САД ПРИСМОТРА И ОЗДОРОВЛЕНИЯ №1"</t>
  </si>
  <si>
    <t>ОРЕНБУРГСКАЯ ОБЛАСТЬ, БУГУРУСЛАН ГОРОД, ФРУНЗЕ УЛИЦА, 60</t>
  </si>
  <si>
    <t>ОРЕНБУРГСКАЯ ОБЛАСТЬ, БУГУРУСЛАН ГОРОД, ФРУНЗЕ УЛИЦА, 62</t>
  </si>
  <si>
    <t>МУНИЦИПАЛЬНОЕ АВТОНОМНОЕ ДОШКОЛЬНОЕ ОБРАЗОВАТЕЛЬНОЕ УЧРЕЖДЕНИЕ МУНИЦИПАЛЬНОГО ОБРАЗОВАНИЯ "ГОРОД БУГУРУСЛАН" "ДЕТСКИЙ САД КОМБИНИРОВАННОГО ВИДА № 2"</t>
  </si>
  <si>
    <t>ОРЕНБУРГСКАЯ ОБЛАСТЬ, БУГУРУСЛАН ГОРОД, ФРУНЗЕ УЛИЦА, 99</t>
  </si>
  <si>
    <t>МУНИЦИПАЛЬНОЕ БЮДЖЕТНОЕ ДОШКОЛЬНОЕ ОБРАЗОВАТЕЛЬНОЕ УЧРЕЖДЕНИЕ "ПИЛЮГИНСКИЙ ДЕТСКИЙ САД "КОЛОБОК" БУГУРУСЛАНСКОГО РАЙОНА ОРЕНБУРГСКОЙ ОБЛАСТИ</t>
  </si>
  <si>
    <t>ОРЕНБУРГСКАЯ ОБЛАСТЬ, БУГУРУСЛАНСКИЙ РАЙОН, ПИЛЮГИНО СЕЛО, САДОВАЯ УЛИЦА, 26</t>
  </si>
  <si>
    <t>МУНИЦИПАЛЬНОЕ БЮДЖЕТНОЕ ДОШКОЛЬНОЕ ОБРАЗОВАТЕЛЬНОЕ УЧРЕЖДЕНИЕ МУНИЦИПАЛЬНОГО ОБРАЗОВАНИЯ "ГОРОД БУГУРУСЛАН" "ДЕТСКИЙ САД №12"</t>
  </si>
  <si>
    <t>ОРЕНБУРГСКАЯ ОБЛАСТЬ, БУГУРУСЛАН ГОРОД, ЭНТУЗИАСТОВ ПЕРЕУЛОК, 4</t>
  </si>
  <si>
    <t>МУНИЦИПАЛЬНОЕ БЮДЖЕТНОЕ ДОШКОЛЬНОЕ ОБРАЗОВАТЕЛЬНОЕ УЧРЕЖДЕНИЕ МУНИЦИПАЛЬНОГО ОБРАЗОВАНИЯ "ГОРОД БУГУРУСЛАН" "ДЕТСКИЙ САД №8"</t>
  </si>
  <si>
    <t>ОРЕНБУРГСКАЯ ОБЛАСТЬ, БУГУРУСЛАН ГОРОД, ЛЕНИНА УЛИЦА, 69</t>
  </si>
  <si>
    <t>МУНИЦИПАЛЬНОЕ БЮДЖЕТНОЕ ДОШКОЛЬНОЕ ОБРАЗОВАТЕЛЬНОЕ УЧРЕЖДЕНИЕ МУНИЦИПАЛЬНОГО ОБРАЗОВАНИЯ "ГОРОД БУГУРУСЛАН" "ДЕТСКИЙ САД №3" "ЧУЛПАН"</t>
  </si>
  <si>
    <t>5602006440</t>
  </si>
  <si>
    <t>ОРЕНБУРГСКАЯ ОБЛАСТЬ, БУГУРУСЛАН ГОРОД, ШИРОКАЯ УЛИЦА, 27</t>
  </si>
  <si>
    <t>МУНИЦИПАЛЬНОЕ БЮДЖЕТНОЕ ДОШКОЛЬНОЕ ОБРАЗОВАТЕЛЬНОЕ УЧРЕЖДЕНИЕ "ЧКАЛОВСКИЙ ДЕТСКИЙ САД" АСЕКЕЕВСКОГО РАЙОНА ОРЕНБУРГСКОЙ ОБЛАСТИ</t>
  </si>
  <si>
    <t>5622003888</t>
  </si>
  <si>
    <t>ОРЕНБУРГСКАЯ ОБЛАСТЬ, АСЕКЕЕВСКИЙ РАЙОН, ЧКАЛОВСКИЙ ПОСЕЛОК, САДОВАЯ УЛИЦА, 9</t>
  </si>
  <si>
    <t>МУНИЦИПАЛЬНОЕ БЮДЖЕТНОЕ ДОШКОЛЬНОЕ ОБРАЗОВАТЕЛЬНОЕ УЧРЕЖДЕНИЕ "СОКОВСКИЙ ДЕТСКИЙ САД" СЕВЕРНОГО РАЙОНА ОРЕНБУРГСКОЙ ОБЛАСТИ</t>
  </si>
  <si>
    <t>5645002697</t>
  </si>
  <si>
    <t>ОРЕНБУРГСКАЯ ОБЛАСТЬ, СЕВЕРНЫЙ РАЙОН, СОКОВКА СЕЛО, РАБОЧАЯ УЛИЦА, 10 А</t>
  </si>
  <si>
    <t>МУНИЦИПАЛЬНОЕ АВТОНОМНОЕ ДОШКОЛЬНОЕ ОБРАЗОВАТЕЛЬНОЕ УЧРЕЖДЕНИЕ МУНИЦИПАЛЬНОГО ОБРАЗОВАНИЯ "ГОРОД БУГУРУСЛАН" "ДЕТСКИЙ САД КОМБИНИРОВАННОГО ВИДА № 16"</t>
  </si>
  <si>
    <t>5602007500</t>
  </si>
  <si>
    <t>ОРЕНБУРГСКАЯ ОБЛАСТЬ, БУГУРУСЛАН ГОРОД, НЕКРАСОВА УЛИЦА, 22 "А"</t>
  </si>
  <si>
    <t>МУНИЦИПАЛЬНОЕ АВТОНОМНОЕ ДОШКОЛЬНОЕ ОБРАЗОВАТЕЛЬНОЕ УЧРЕЖДЕНИЕ МУНИЦИПАЛЬНОГО ОБРАЗОВАНИЯ "ГОРОД БУГУРУСЛАН" "ДЕТСКИЙ САД КОМБИНИРОВАННОГО ВИДА № 21"</t>
  </si>
  <si>
    <t>5602006633</t>
  </si>
  <si>
    <t>ОРЕНБУРГСКАЯ ОБЛАСТЬ, БУГУРУСЛАН ГОРОД, 2 МИКРОРАЙОН НАСЕЛЕННЫЙ ПУНКТ, 28</t>
  </si>
  <si>
    <t>МУНИЦИПАЛЬНОЕ БЮДЖЕТНОЕ ДОШКОЛЬНОЕ ОБРАЗОВАТЕЛЬНОЕ УЧРЕЖДЕНИЕ МУНИЦИПАЛЬНОГО ОБРАЗОВАНИЯ "ГОРОД БУГУРУСЛАН" "ДЕТСКИЙ САД ОБЩЕРАЗВИВАЮЩЕГО ВИДА № 17" С ПРИОРИТЕТНЫМ ОСУЩЕСТВЛЕНИЕМ ПОЗНАВАТЕЛЬНО-РЕЧЕВОГО РАЗВИТИЯ ВОСПИТАННИКОВ</t>
  </si>
  <si>
    <t>5602020606</t>
  </si>
  <si>
    <t>МУНИЦИПАЛЬНОЕ БЮДЖЕТНОЕ ДОШКОЛЬНОЕ ОБРАЗОВАТЕЛЬНОЕ УЧРЕЖДЕНИЕ "ДЕТСКИЙ САД "СКАЗОЧНАЯ ПОЛЯНА" СЕВЕРНОГО РАЙОНА ОРЕНБУРГСКОЙ ОБЛАСТИ</t>
  </si>
  <si>
    <t>5602020236</t>
  </si>
  <si>
    <t>ОРЕНБУРГСКАЯ ОБЛАСТЬ, СЕВЕРНЫЙ РАЙОН, СЕВЕРНОЕ СЕЛО, КОЛХОЗНАЯ УЛИЦА, 2, А</t>
  </si>
  <si>
    <t>МУНИЦИПАЛЬНОЕ БЮДЖЕТНОЕ ДОШКОЛЬНОЕ ОБРАЗОВАТЕЛЬНОЕ УЧРЕЖДЕНИЕ МУНИЦИПАЛЬНОГО ОБРАЗОВАНИЯ "ГОРОД БУГУРУСЛАН" "ДЕТСКИЙ САД ОБЩЕРАЗВИВАЮЩЕГО ВИДА №23 " С ПРИОРИТЕТНЫМ ОСУЩЕСТВЛЕНИЕМ ФИЗИЧЕСКОГО РАЗВИТИЯ ВОСПИТАННИКОВ</t>
  </si>
  <si>
    <t>5602006721</t>
  </si>
  <si>
    <t>ОРЕНБУРГСКАЯ ОБЛАСТЬ, БУГУРУСЛАН ГОРОД, ЗАВОДСКАЯ УЛИЦА, 10, А</t>
  </si>
  <si>
    <t>МУНИЦИПАЛЬНОЕ АВТОНОМНОЕ ДОШКОЛЬНОЕ ОБРАЗОВАТЕЛЬНОЕ УЧРЕЖДЕНИЕ МУНИЦИПАЛЬНОГО ОБРАЗОВАНИЯ "ГОРОД БУГУРУСЛАН" "ДЕТСКИЙ САД ОБЩЕРАЗВИВАЮЩЕГО ВИДА №20" С ПРИОРИТЕТНЫМ ОСУЩЕСТВЛЕНИЕМ ХУДОЖЕСТВЕННО - ЭСТЕТИЧЕСКОГО РАЗВИТИЯ ВОСПИТАННИКОВ</t>
  </si>
  <si>
    <t>5602007524</t>
  </si>
  <si>
    <t>ОРЕНБУРГСКАЯ ОБЛАСТЬ, БУГУРУСЛАН ГОРОД, КОММУНИСТИЧЕСКАЯ УЛИЦА, 28</t>
  </si>
  <si>
    <t>МУНИЦИПАЛЬНОЕ БЮДЖЕТНОЕ ДОШКОЛЬНОЕ ОБРАЗОВАТЕЛЬНОЕ УЧРЕЖДЕНИЕ МУНИЦИПАЛЬНОГО ОБРАЗОВАНИЯ "ГОРОД БУГУРУСЛАН" "ДЕТСКИЙ САД № 4"</t>
  </si>
  <si>
    <t>5602006457</t>
  </si>
  <si>
    <t>ОРЕНБУРГСКАЯ ОБЛАСТЬ, БУГУРУСЛАН ГОРОД, КРАСНОЗНАМЕННАЯ УЛИЦА, 91, А</t>
  </si>
  <si>
    <t>МУНИЦИПАЛЬНОЕ АВТОНОМНОЕ ДОШКОЛЬНОЕ ОБРАЗОВАТЕЛЬНОЕ УЧРЕЖДЕНИЕ МУНИЦИПАЛЬНОГО ОБРАЗОВАНИЯ "ГОРОД БУГУРУСЛАН" "ДЕТСКИЙ САД ОБЩЕРАЗВИВАЮЩЕГО ВИДА № 7" С ПРИОРИТЕТНЫМ ОСУЩЕСТВЛЕНИЕМ ПОЗНАВАТЕЛЬНО-РЕЧЕВОГО РАЗВИТИЯ ВОСПИТАННИКОВ</t>
  </si>
  <si>
    <t>5602006471</t>
  </si>
  <si>
    <t>ОРЕНБУРГСКАЯ ОБЛАСТЬ, БУГУРУСЛАН ГОРОД, ЧЕЛЮСКИНА УЛИЦА, 47</t>
  </si>
  <si>
    <t>МУНИЦИПАЛЬНОЕ БЮДЖЕТНОЕ ДОШКОЛЬНОЕ ОБРАЗОВАТЕЛЬНОЕ УЧРЕЖДЕНИЕ МУНИЦИПАЛЬНОГО ОБРАЗОВАНИЯ "ГОРОД БУГУРУСЛАН" "ДЕТСКИЙ САД ОБЩЕРАЗВИВАЮЩЕГО ВИДА №9" С ПРИОРИТЕТНЫМ ОСУЩЕСТВЛЕНИЕМ ХУДОЖЕСТВЕННО-ЭСТЕТИЧЕСКОГО РАЗВИТИЯ ВОСПИТАННИКОВ</t>
  </si>
  <si>
    <t>5602007531</t>
  </si>
  <si>
    <t>ОРЕНБУРГСКАЯ ОБЛАСТЬ, БУГУРУСЛАН ГОРОД, КОМСОМОЛЬСКАЯ УЛИЦА, 102</t>
  </si>
  <si>
    <t>МУНИЦИПАЛЬНОЕ БЮДЖЕТНОЕ ДОШКОЛЬНОЕ ОБРАЗОВАТЕЛЬНОЕ УЧРЕЖДЕНИЕ МУНИЦИПАЛЬНОГО ОБРАЗОВАНИЯ "ГОРОД БУГУРУСЛАН" "ДЕТСКИЙ САД КОМБИНИРОВАННОГО ВИДА №18"</t>
  </si>
  <si>
    <t>5602020691</t>
  </si>
  <si>
    <t>ОРЕНБУРГСКАЯ ОБЛАСТЬ, БУГУРУСЛАН ГОРОД, ГЕОЛОГОВ УЛИЦА, 8</t>
  </si>
  <si>
    <t>МУНИЦИПАЛЬНОЕ БЮДЖЕТНОЕ ОБЩЕОБРАЗОВАТЕЛЬНОЕ УЧРЕЖДЕНИЕ "КОКОШЕЕВСКАЯ ОСНОВНАЯ ОБЩЕОБРАЗОВАТЕЛЬНАЯ ШКОЛА" БУГУРУСЛАНСКОГО РАЙОНА ОРЕНБУРГСКОЙ ОБЛАСТИ</t>
  </si>
  <si>
    <t>5624003202</t>
  </si>
  <si>
    <t>ОРЕНБУРГСКАЯ ОБЛАСТЬ, БУГУРУСЛАНСКИЙ РАЙОН, КОКОШЕЕВКА СЕЛО, ШКОЛЬНАЯ УЛИЦА, 28</t>
  </si>
  <si>
    <t>МУНИЦИПАЛЬНОЕ БЮДЖЕТНОЕ ОБЩЕОБРАЗОВАТЕЛЬНОЕ УЧРЕЖДЕНИЕ "СРЕДНЯЯ ОБЩЕОБРАЗОВАТЕЛЬНАЯ ШКОЛА №3" МУНИЦИПАЛЬНОГО ОБРАЗОВАНИЯ "ГОРОД БУГУРУСЛАН"</t>
  </si>
  <si>
    <t>5602020780</t>
  </si>
  <si>
    <t>МУНИЦИПАЛЬНОЕ БЮДЖЕТНОЕ ОБЩЕОБРАЗОВАТЕЛЬНОЕ УЧРЕЖДЕНИЕ "СРЕДНЯЯ ОБЩЕОБРАЗОВАТЕЛЬНАЯ ШКОЛА № 7" МУНИЦИПАЛЬНОГО ОБРАЗОВАНИЯ "ГОРОД БУГУРУСЛАН"</t>
  </si>
  <si>
    <t>5602021913</t>
  </si>
  <si>
    <t>ОРЕНБУРГСКАЯ ОБЛАСТЬ, БУГУРУСЛАН ГОРОД, ЩОРСА ПЕРЕУЛОК, 2</t>
  </si>
  <si>
    <t>МУНИЦИПАЛЬНОЕ БЮДЖЕТНОЕ ДОШКОЛЬНОЕ ОБРАЗОВАТЕЛЬНОЕ УЧРЕЖДЕНИЕ "ЗАГЛЯДИНСКИЙ ДЕТСКИЙ САД" АСЕКЕЕВСКОГО РАЙОНА ОРЕНБУРГСКОЙ ОБЛАСТИ</t>
  </si>
  <si>
    <t>5622003824</t>
  </si>
  <si>
    <t>ОРЕНБУРГСКАЯ ОБЛАСТЬ, АСЕКЕЕВСКИЙ РАЙОН, ЗАГЛЯДИНО ЖЕЛЕЗНОДОРОЖНАЯ СТАНЦИЯ, ПОЧТОВАЯ УЛИЦА, 62 В</t>
  </si>
  <si>
    <t>МУНИЦИПАЛЬНОЕ БЮДЖЕТНОЕ ОБЩЕОБРАЗОВАТЕЛЬНОЕ УЧРЕЖДЕНИЕ "КОРОВИНСКАЯ СРЕДНЯЯ ОБЩЕОБРАЗОВАТЕЛЬНАЯ ШКОЛА" БУГУРУСЛАНСКОГО РАЙОНА ОРЕНБУРГСКОЙ ОБЛАСТИ</t>
  </si>
  <si>
    <t>5624002992</t>
  </si>
  <si>
    <t>ОРЕНБУРГСКАЯ ОБЛАСТЬ, БУГУРУСЛАНСКИЙ РАЙОН, КОРОВИНО СЕЛО, ПОЧТОВАЯ УЛИЦА, 1</t>
  </si>
  <si>
    <t>МУНИЦИПАЛЬНОЕ БЮДЖЕТНОЕ ОБЩЕОБРАЗОВАТЕЛЬНОЕ УЧРЕЖДЕНИЕ "АКСАКОВСКАЯ СРЕДНЯЯ ОБЩЕОБРАЗОВАТЕЛЬНАЯ ШКОЛА" БУГУРУСЛАНСКОГО РАЙОНА ОРЕНБУРГСКОЙ ОБЛАСТИ</t>
  </si>
  <si>
    <t>5624003019</t>
  </si>
  <si>
    <t>ОРЕНБУРГСКАЯ ОБЛАСТЬ, БУГУРУСЛАНСКИЙ РАЙОН, АКСАКОВО СЕЛО, ДОРОЖНЫЙ ПЕРЕУЛОК, 8</t>
  </si>
  <si>
    <t>МУНИЦИПАЛЬНОЕ БЮДЖЕТНОЕ ОБЩЕОБРАЗОВАТЕЛЬНОЕ УЧРЕЖДЕНИЕ "ПРОНЬКИНСКАЯ ОСНОВНАЯ ОБЩЕОБРАЗОВАТЕЛЬНАЯ ШКОЛА" БУГУРУСЛАНСКОГО РАЙОНА ОРЕНБУРГСКОЙ ОБЛАСТИ</t>
  </si>
  <si>
    <t>5624002978</t>
  </si>
  <si>
    <t>ОРЕНБУРГСКАЯ ОБЛАСТЬ, БУГУРУСЛАНСКИЙ РАЙОН, ПРОНЬКИНО СЕЛО, ЦЕНТРАЛЬНАЯ УЛИЦА, 5, А</t>
  </si>
  <si>
    <t>МУНИЦИПАЛЬНОЕ БЮДЖЕТНОЕ ОБЩЕОБРАЗОВАТЕЛЬНОЕ УЧРЕЖДЕНИЕ "МИХАЙЛОВСКАЯ СРЕДНЯЯ ОБЩЕОБРАЗОВАТЕЛЬНАЯ ШКОЛА" БУГУРУСЛАНСКОГО РАЙОНА ОРЕНБУРГСКОЙ ОБЛАСТИ</t>
  </si>
  <si>
    <t>5624003072</t>
  </si>
  <si>
    <t>ОРЕНБУРГСКАЯ ОБЛАСТЬ, БУГУРУСЛАНСКИЙ РАЙОН, МИХАЙЛОВКА СЕЛО, ПОЛЕВАЯ УЛИЦА, 1</t>
  </si>
  <si>
    <t>МУНИЦИПАЛЬНОЕ БЮДЖЕТНОЕ ОБЩЕОБРАЗОВАТЕЛЬНОЕ УЧРЕЖДЕНИЕ "СРЕДНЯЯ ОБЩЕОБРАЗОВАТЕЛЬНАЯ ШКОЛА ИМЕНИ М.И.КАЛИНИНА" МУНИЦИПАЛЬНОГО ОБРАЗОВАНИЯ "ГОРОД БУГУРУСЛАН"</t>
  </si>
  <si>
    <t>5602006591</t>
  </si>
  <si>
    <t>ОРЕНБУРГСКАЯ ОБЛАСТЬ, БУГУРУСЛАН ГОРОД, ЧАПАЕВСКАЯ УЛИЦА, 42</t>
  </si>
  <si>
    <t>ОРЕНБУРГСКАЯ ОБЛАСТЬ, БУГУРУСЛАН ГОРОД, ГЕОЛОГОВ УЛИЦА, 16</t>
  </si>
  <si>
    <t>МУНИЦИПАЛЬНОЕ БЮДЖЕТНОЕ ОБЩЕОБРАЗОВАТЕЛЬНОЕ УЧРЕЖДЕНИЕ "НУШТАЙКИНСКАЯ ОСНОВНАЯ ОБЩЕОБРАЗОВАТЕЛЬНАЯ ШКОЛА" БУГУРУСЛАНСКОГО РАЙОНА ОРЕНБУРГСКОЙ ОБЛАСТИ</t>
  </si>
  <si>
    <t>5624003273</t>
  </si>
  <si>
    <t>ОРЕНБУРГСКАЯ ОБЛАСТЬ, БУГУРУСЛАНСКИЙ РАЙОН, НУШТАЙКИНО СЕЛО, ШКОЛЬНАЯ УЛИЦА, 23</t>
  </si>
  <si>
    <t>МУНИЦИПАЛЬНОЕ БЮДЖЕТНОЕ ОБЩЕОБРАЗОВАТЕЛЬНОЕ УЧРЕЖДЕНИЕ "ПИЛЮГИНСКАЯ СРЕДНЯЯ ОБЩЕОБРАЗОВАТЕЛЬНАЯ ШКОЛА" БУГУРУСЛАНСКОГО РАЙОНА ОРЕНБУРГСКОЙ ОБЛАСТИ</t>
  </si>
  <si>
    <t>5624002960</t>
  </si>
  <si>
    <t>ОРЕНБУРГСКАЯ ОБЛАСТЬ, БУГУРУСЛАНСКИЙ РАЙОН, ПИЛЮГИНО СЕЛО, ЧАПАЕВСКАЯ УЛИЦА, 54</t>
  </si>
  <si>
    <t>МУНИЦИПАЛЬНОЕ БЮДЖЕТНОЕ ОБЩЕОБРАЗОВАТЕЛЬНОЕ УЧРЕЖДЕНИЕ "КИРЮШКИНСКАЯ СРЕДНЯЯ ОБЩЕОБРАЗОВАТЕЛЬНАЯ ШКОЛА" БУГУРУСЛАНСКОГО РАЙОНА ОРЕНБУРГСКОЙ ОБЛАСТИ</t>
  </si>
  <si>
    <t>5624003065</t>
  </si>
  <si>
    <t>ОРЕНБУРГСКАЯ ОБЛАСТЬ, БУГУРУСЛАНСКИЙ РАЙОН, КИРЮШКИНО СЕЛО, ШКОЛЬНАЯ УЛИЦА, 1</t>
  </si>
  <si>
    <t>МУНИЦИПАЛЬНОЕ БЮДЖЕТНОЕ ДОШКОЛЬНОЕ ОБРАЗОВАТЕЛЬНОЕ УЧРЕЖДЕНИЕ "БАКАЕВСКИЙ ДЕТСКИЙ САД" СЕВЕРНОГО РАЙОНА ОРЕНБУРГСКОЙ ОБЛАСТИ</t>
  </si>
  <si>
    <t>5645020520</t>
  </si>
  <si>
    <t>ОРЕНБУРГСКАЯ ОБЛАСТЬ, СЕВЕРНЫЙ РАЙОН, БАКАЕВО СЕЛО, ЦЕНТРАЛЬНАЯ УЛИЦА, ДОМ 2В</t>
  </si>
  <si>
    <t>5624003107</t>
  </si>
  <si>
    <t>ОРЕНБУРГСКАЯ ОБЛАСТЬ, БУГУРУСЛАНСКИЙ РАЙОН, СОВЕТСКОЕ СЕЛО, В.КАРПОВА УЛИЦА, 31</t>
  </si>
  <si>
    <t>МУНИЦИПАЛЬНОЕ БЮДЖЕТНОЕ ОБЩЕОБРАЗОВАТЕЛЬНОЕ УЧРЕЖДЕНИЕ "СТАРОМУКМЕНЕВСКАЯ ОСНОВНАЯ ОБЩЕОБРАЗОВАТЕЛЬНАЯ ШКОЛА" АСЕКЕЕВСКОГО РАЙОНА ОРЕНБУРГСКОЙ ОБЛАСТИ</t>
  </si>
  <si>
    <t>5622003630</t>
  </si>
  <si>
    <t>ОРЕНБУРГСКАЯ ОБЛАСТЬ, АСЕКЕЕВСКИЙ РАЙОН, СТАРОМУКМЕНЕВО СЕЛО, МОЛОДЕЖНАЯ УЛИЦА, 29, А</t>
  </si>
  <si>
    <t>МУНИЦИПАЛЬНОЕ БЮДЖЕТНОЕ ОБЩЕОБРАЗОВАТЕЛЬНОЕ УЧРЕЖДЕНИЕ "ЕЛАТОМСКАЯ СРЕДНЯЯ ОБЩЕОБРАЗОВАТЕЛЬНАЯ ШКОЛА" БУГУРУСЛАНСКОГО РАЙОНА ОРЕНБУРГСКОЙ ОБЛАСТИ</t>
  </si>
  <si>
    <t>5624003001</t>
  </si>
  <si>
    <t>ОРЕНБУРГСКАЯ ОБЛАСТЬ, БУГУРУСЛАНСКИЙ РАЙОН, ЕЛАТОМКА СЕЛО, СОВЕТСКАЯ УЛИЦА, 2</t>
  </si>
  <si>
    <t>МУНИЦИПАЛЬНОЕ БЮДЖЕТНОЕ ОБЩЕОБРАЗОВАТЕЛЬНОЕ УЧРЕЖДЕНИЕ "СТАРОКУЛЬШАРИПОВСКАЯ СРЕДНЯЯ ОБЩЕОБРАЗОВАТЕЛЬНАЯ ШКОЛА" АСЕКЕЕВСКОГО РАЙОНА ОРЕНБУРГСКОЙ ОБЛАСТИ</t>
  </si>
  <si>
    <t>5622003327</t>
  </si>
  <si>
    <t>ОРЕНБУРГСКАЯ ОБЛАСТЬ, АСЕКЕЕВСКИЙ РАЙОН, СТАРОКУЛЬШАРИПОВО СЕЛО, ШКОЛЬНАЯ УЛИЦА, 29</t>
  </si>
  <si>
    <t>МУНИЦИПАЛЬНОЕ БЮДЖЕТНОЕ ОБЩЕОБРАЗОВАТЕЛЬНОЕ УЧРЕЖДЕНИЕ "РЯЗАНОВСКАЯ СРЕДНЯЯ ОБЩЕОБРАЗОВАТЕЛЬНАЯ ШКОЛА" АСЕКЕЕВСКОГО РАЙОНА ОРЕНБУРГСКОЙ ОБЛАСТИ</t>
  </si>
  <si>
    <t>5622003503</t>
  </si>
  <si>
    <t>ОРЕНБУРГСКАЯ ОБЛАСТЬ, АСЕКЕЕВСКИЙ РАЙОН, РЯЗАНОВКА СЕЛО, ШКОЛЬНЫЙ ПЕРЕУЛОК, ДОМ 3</t>
  </si>
  <si>
    <t>МУНИЦИПАЛЬНОЕ БЮДЖЕТНОЕ ОБЩЕОБРАЗОВАТЕЛЬНОЕ УЧРЕЖДЕНИЕ "ПОЛИБИНСКАЯ СРЕДНЯЯ ОБЩЕОБРАЗОВАТЕЛЬНАЯ ШКОЛА" БУГУРУСЛАНСКОГО РАЙОНА ОРЕНБУРГСКОЙ ОБЛАСТИ</t>
  </si>
  <si>
    <t>5624003080</t>
  </si>
  <si>
    <t>ОРЕНБУРГСКАЯ ОБЛАСТЬ, БУГУРУСЛАНСКИЙ РАЙОН, ПОЛИБИНО СЕЛО, ДОРОЖНАЯ УЛИЦА, 1</t>
  </si>
  <si>
    <t>МУНИЦИПАЛЬНОЕ БЮДЖЕТНОЕ ОБЩЕОБРАЗОВАТЕЛЬНОЕ УЧРЕЖДЕНИЕ "ВОЗДВИЖЕНСКАЯ СРЕДНЯЯ ОБЩЕОБРАЗОВАТЕЛЬНАЯ ШКОЛА" АСЕКЕЕВСКОГО РАЙОНА ОРЕНБУРГСКОЙ ОБЛАСТИ</t>
  </si>
  <si>
    <t>5622003447</t>
  </si>
  <si>
    <t>ОРЕНБУРГСКАЯ ОБЛАСТЬ, АСЕКЕЕВСКИЙ РАЙОН, ВОЗДВИЖЕНКА СЕЛО, ЦЕНТРАЛЬНАЯ УЛИЦА, ДОМ 1</t>
  </si>
  <si>
    <t>МУНИЦИПАЛЬНОЕ БЮДЖЕТНОЕ ОБЩЕОБРАЗОВАТЕЛЬНОЕ УЧРЕЖДЕНИЕ "ЯКОВЛЕВСКАЯ СРЕДНЯЯ ОБЩЕОБРАЗОВАТЕЛЬНАЯ ШКОЛА" АСЕКЕЕВСКОГО РАЙОНА ОРЕНБУРГСКОЙ ОБЛАСТИ</t>
  </si>
  <si>
    <t>5622003380</t>
  </si>
  <si>
    <t>ОРЕНБУРГСКАЯ ОБЛАСТЬ, АСЕКЕЕВСКИЙ РАЙОН, ЯКОВЛЕВКА СЕЛО, ШКОЛЬНАЯ УЛИЦА, 1</t>
  </si>
  <si>
    <t>МУНИЦИПАЛЬНОЕ БЮДЖЕТНОЕ ОБЩЕОБРАЗОВАТЕЛЬНОЕ УЧРЕЖДЕНИЕ "ЧКАЛОВСКАЯ СРЕДНЯЯ ОБЩЕОБРАЗОВАТЕЛЬНАЯ ШКОЛА" АСЕКЕЕВСКОГО РАЙОНА ОРЕНБУРГСКОЙ ОБЛАСТИ</t>
  </si>
  <si>
    <t>5622003366</t>
  </si>
  <si>
    <t>ОРЕНБУРГСКАЯ ОБЛАСТЬ, АСЕКЕЕВСКИЙ РАЙОН, ЧКАЛОВСКИЙ ПОСЕЛОК, РАБОЧАЯ УЛИЦА, 15</t>
  </si>
  <si>
    <t>МУНИЦИПАЛЬНОЕ БЮДЖЕТНОЕ ОБЩЕОБРАЗОВАТЕЛЬНОЕ УЧРЕЖДЕНИЕ "РУССКОБОКЛИНСКАЯ ОСНОВНАЯ ОБЩЕОБРАЗОВАТЕЛЬНАЯ ШКОЛА ИМЕНИ ГЕРОЯ СОВЕТСКОГО СОЮЗА ХАЙРУТДИНОВА АКРАМА МИНГАЗОВИЧА" БУГУРУСЛАНСКОГО РАЙОНА ОРЕНБУРГСКОЙ ОБЛАСТИ</t>
  </si>
  <si>
    <t>5624002985</t>
  </si>
  <si>
    <t>ОРЕНБУРГСКАЯ ОБЛАСТЬ, БУГУРУСЛАНСКИЙ РАЙОН, РУССКАЯ БОКЛА СЕЛО, НОВАЯ УЛИЦА, 21</t>
  </si>
  <si>
    <t>МУНИЦИПАЛЬНОЕ БЮДЖЕТНОЕ ОБЩЕОБРАЗОВАТЕЛЬНОЕ УЧРЕЖДЕНИЕ "СРЕДНЯЯ ОБЩЕОБРАЗОВАТЕЛЬНАЯ ШКОЛА №2" МУНИЦИПАЛЬНОГО ОБРАЗОВАНИЯ "ГОРОД БУГУРУСЛАН"</t>
  </si>
  <si>
    <t>5602020772</t>
  </si>
  <si>
    <t>ОРЕНБУРГСКАЯ ОБЛАСТЬ, БУГУРУСЛАН ГОРОД, ПОБЕДНАЯ УЛИЦА, 76</t>
  </si>
  <si>
    <t>ГОСУДАРСТВЕННОЕ КАЗЕННОЕ ОБЩЕОБРАЗОВАТЕЛЬНОЕ УЧРЕЖДЕНИЕ "СПЕЦИАЛЬНАЯ (КОРРЕКЦИОННАЯ) ШКОЛА-ИНТЕРНАТ" Г. БУГУРУСЛАНА ОРЕНБУРГСКОЙ ОБЛАСТИ</t>
  </si>
  <si>
    <t>5602007161</t>
  </si>
  <si>
    <t>Деятельность школ-интернатов, специальных (коррекционных) общеобразовательных организаций</t>
  </si>
  <si>
    <t>ОРЕНБУРГСКАЯ ОБЛАСТЬ, БУГУРУСЛАН ГОРОД, ПИЛЮГИНСКОЕ ШОССЕ, 17</t>
  </si>
  <si>
    <t>МУНИЦИПАЛЬНОЕ БЮДЖЕТНОЕ ОБЩЕОБРАЗОВАТЕЛЬНОЕ УЧРЕЖДЕНИЕ "СТАРОУЗЕЛИНСКАЯ ОСНОВНАЯ ОБЩЕОБРАЗОВАТЕЛЬНАЯ ШКОЛА ИМЕНИ ГЕРОЯ СОВЕТСКОГО СОЮЗА ПРЫТКОВА ДАНИИЛА АЛЕКСЕЕВИЧА" БУГУРУСЛАНСКОГО РАЙОНА ОРЕНБУРГСКОЙ ОБЛАСТИ</t>
  </si>
  <si>
    <t>5624003114</t>
  </si>
  <si>
    <t>ОРЕНБУРГСКАЯ ОБЛАСТЬ, БУГУРУСЛАНСКИЙ РАЙОН, СТАРЫЕ УЗЕЛИ СЕЛО, ЗАРЕЧНАЯ УЛИЦА, 18, Б</t>
  </si>
  <si>
    <t>МУНИЦИПАЛЬНОЕ БЮДЖЕТНОЕ ОБЩЕОБРАЗОВАТЕЛЬНОЕ УЧРЕЖДЕНИЕ "АСЕКЕЕВСКАЯ НАЧАЛЬНАЯ ОБЩЕОБРАЗОВАТЕЛЬНАЯ ШКОЛА" АСЕКЕЕВСКОГО РАЙОНА ОРЕНБУРГСКОЙ ОБЛАСТИ</t>
  </si>
  <si>
    <t>5622003415</t>
  </si>
  <si>
    <t>ОРЕНБУРГСКАЯ ОБЛАСТЬ, АСЕКЕЕВСКИЙ РАЙОН, АСЕКЕЕВО СЕЛО, СОВЕТСКАЯ УЛИЦА, 16А</t>
  </si>
  <si>
    <t>МУНИЦИПАЛЬНОЕ БЮДЖЕТНОЕ ОБЩЕОБРАЗОВАТЕЛЬНОЕ УЧРЕЖДЕНИЕ "КРАСНОГОРСКАЯ СРЕДНЯЯ ОБЩЕОБРАЗОВАТЕЛЬНАЯ ШКОЛА" АСЕКЕЕВСКОГО РАЙОНА ОРЕНБУРГСКОЙ ОБЛАСТИ</t>
  </si>
  <si>
    <t>5622003430</t>
  </si>
  <si>
    <t>ОРЕНБУРГСКАЯ ОБЛАСТЬ, АСЕКЕЕВСКИЙ РАЙОН, КРАСНОГОРСКИЙ ПОСЕЛОК, САДОВАЯ УЛИЦА, 11</t>
  </si>
  <si>
    <t>МУНИЦИПАЛЬНОЕ БЮДЖЕТНОЕ ОБЩЕОБРАЗОВАТЕЛЬНОЕ УЧРЕЖДЕНИЕ "ЛЕКАРЕВСКАЯ СРЕДНЯЯ ОБЩЕОБРАЗОВАТЕЛЬНАЯ ШКОЛА ИМЕНИ ГЕРОЯ СОВЕТСКОГО СОЮЗА АЛЕКСЕЯ ИВАНОВИЧА СОКОЛОВА" АСЕКЕЕВСКОГО РАЙОНА ОРЕНБУРГСКОЙ ОБЛАСТИ</t>
  </si>
  <si>
    <t>5622003422</t>
  </si>
  <si>
    <t>ОРЕНБУРГСКАЯ ОБЛАСТЬ, АСЕКЕЕВСКИЙ РАЙОН, ЛЕКАРЕВКА СЕЛО, МОЛОДЕЖНАЯ УЛИЦА, 2</t>
  </si>
  <si>
    <t>МУНИЦИПАЛЬНОЕ БЮДЖЕТНОЕ ОБЩЕОБРАЗОВАТЕЛЬНОЕ УЧРЕЖДЕНИЕ "ДМИТРИЕВСКАЯ СРЕДНЯЯ ОБЩЕОБРАЗОВАТЕЛЬНАЯ ШКОЛА" БУГУРУСЛАНСКОГО РАЙОНА ОРЕНБУРГСКОЙ ОБЛАСТИ</t>
  </si>
  <si>
    <t>5624003040</t>
  </si>
  <si>
    <t>ОРЕНБУРГСКАЯ ОБЛАСТЬ, БУГУРУСЛАНСКИЙ РАЙОН, ДМИТРИЕВКА СЕЛО, ЦЕНТРАЛЬНАЯ УЛИЦА, 64</t>
  </si>
  <si>
    <t>МУНИЦИПАЛЬНОЕ БЮДЖЕТНОЕ ОБЩЕОБРАЗОВАТЕЛЬНОЕ УЧРЕЖДЕНИЕ "ЛИЦЕЙ №1" МУНИЦИПАЛЬНОГО ОБРАЗОВАНИЯ "ГОРОД БУГУРУСЛАН"</t>
  </si>
  <si>
    <t>5602006513</t>
  </si>
  <si>
    <t>ОРЕНБУРГСКАЯ ОБЛАСТЬ, БУГУРУСЛАН ГОРОД, КРАСНОГВАРДЕЙСКАЯ УЛИЦА, 64</t>
  </si>
  <si>
    <t>МУНИЦИПАЛЬНОЕ БЮДЖЕТНОЕ ОБЩЕОБРАЗОВАТЕЛЬНОЕ УЧРЕЖДЕНИЕ "КУТЛУЕВСКАЯ СРЕДНЯЯ ОБЩЕОБРАЗОВАТЕЛЬНАЯ ШКОЛА ИМЕНИ ГЕРОЯ СОВЕТСКОГО СОЮЗА ЯГФАРА АХМЕТОВИЧА АХМЕТШИНА" АСЕКЕЕВСКОГО РАЙОНА ОРЕНБУРГСКОЙ ОБЛАСТИ</t>
  </si>
  <si>
    <t>5622003359</t>
  </si>
  <si>
    <t>ОРЕНБУРГСКАЯ ОБЛАСТЬ, АСЕКЕЕВСКИЙ РАЙОН, КУТЛУЕВО СЕЛО, ЦЕНТРАЛЬНАЯ УЛИЦА, 8</t>
  </si>
  <si>
    <t>МУНИЦИПАЛЬНОЕ БЮДЖЕТНОЕ ОБЩЕОБРАЗОВАТЕЛЬНОЕ УЧРЕЖДЕНИЕ "НОВОСУЛТАНГУЛОВСКАЯ СРЕДНЯЯ ОБЩЕОБРАЗОВАТЕЛЬНАЯ ШКОЛА" АСЕКЕЕВСКОГО РАЙОНА ОРЕНБУРГСКОЙ ОБЛАСТИ</t>
  </si>
  <si>
    <t>5622003493</t>
  </si>
  <si>
    <t>ОРЕНБУРГСКАЯ ОБЛАСТЬ, АСЕКЕЕВСКИЙ РАЙОН, НОВОСУЛТАНГУЛОВО СЕЛО, ШКОЛЬНАЯ УЛИЦА, ДОМ 6</t>
  </si>
  <si>
    <t>ГОСУДАРСТВЕННОЕ КАЗЕННОЕ ОБЩЕОБРАЗОВАТЕЛЬНОЕ УЧРЕЖДЕНИЕ "СПЕЦИАЛЬНАЯ (КОРРЕКЦИОННАЯ) ШКОЛА-ИНТЕРНАТ" С. СЕВЕРНОЕ СЕВЕРНОГО РАЙОНА ОРЕНБУРГСКОЙ ОБЛАСТИ</t>
  </si>
  <si>
    <t>5645002440</t>
  </si>
  <si>
    <t>ОРЕНБУРГСКАЯ ОБЛАСТЬ, СЕВЕРНЫЙ РАЙОН, СЕВЕРНОЕ СЕЛО, ЛУНАЧАРСКОГО УЛИЦА, ДОМ 1 "Ж"</t>
  </si>
  <si>
    <t>МУНИЦИПАЛЬНОЕ БЮДЖЕТНОЕ УЧРЕЖДЕНИЕ ДОПОЛНИТЕЛЬНОГО ОБРАЗОВАНИЯ "ДЕТСКО-ЮНОШЕСКАЯ СПОРТИВНАЯ ШКОЛА" АСЕКЕЕВСКОГО РАЙОНА ОРЕНБУРГСКОЙ ОБЛАСТИ</t>
  </si>
  <si>
    <t>5622003542</t>
  </si>
  <si>
    <t>ОРЕНБУРГСКАЯ ОБЛАСТЬ, АСЕКЕЕВСКИЙ РАЙОН, АСЕКЕЕВО СЕЛО, СОВЕТСКАЯ УЛИЦА, 10, КОРПУС 2</t>
  </si>
  <si>
    <t>МУНИЦИПАЛЬНОЕ БЮДЖЕТНОЕ ОБЩЕОБРАЗОВАТЕЛЬНОЕ УЧРЕЖДЕНИЕ "СОКОВСКАЯ ОСНОВНАЯ ОБЩЕОБРАЗОВАТЕЛЬНАЯ ШКОЛА" СЕВЕРНОГО РАЙОНА ОРЕНБУРГСКОЙ ОБЛАСТИ</t>
  </si>
  <si>
    <t>5645002256</t>
  </si>
  <si>
    <t>ОРЕНБУРГСКАЯ ОБЛАСТЬ, СЕВЕРНЫЙ РАЙОН, СОКОВКА СЕЛО, ШКОЛЬНАЯ УЛИЦА, 1</t>
  </si>
  <si>
    <t>МУНИЦИПАЛЬНОЕ БЮДЖЕТНОЕ ОБЩЕОБРАЗОВАТЕЛЬНОЕ УЧРЕЖДЕНИЕ "БАКАЕВСКАЯ СРЕДНЯЯ ОБЩЕОБРАЗОВАТЕЛЬНАЯ ШКОЛА" СЕВЕРНОГО РАЙОНА ОРЕНБУРГСКОЙ ОБЛАСТИ</t>
  </si>
  <si>
    <t>5645002143</t>
  </si>
  <si>
    <t>ОРЕНБУРГСКАЯ ОБЛАСТЬ, СЕВЕРНЫЙ РАЙОН, БАКАЕВО СЕЛО, ЦЕНТРАЛЬНАЯ УЛИЦА, 2А</t>
  </si>
  <si>
    <t>МУНИЦИПАЛЬНОЕ БЮДЖЕТНОЕ ОБЩЕОБРАЗОВАТЕЛЬНОЕ УЧРЕЖДЕНИЕ "СЕВЕРНАЯ СРЕДНЯЯ ОБЩЕОБРАЗОВАТЕЛЬНАЯ ШКОЛА" СЕВЕРНОГО РАЙОНА ОРЕНБУРГСКОЙ ОБЛАСТИ</t>
  </si>
  <si>
    <t>5645002150</t>
  </si>
  <si>
    <t>ОРЕНБУРГСКАЯ ОБЛАСТЬ, СЕВЕРНЫЙ РАЙОН, СЕВЕРНОЕ СЕЛО, ЛУНАЧАРСКОГО УЛИЦА, ДОМ 1Д</t>
  </si>
  <si>
    <t>МУНИЦИПАЛЬНОЕ БЮДЖЕТНОЕ ОБЩЕОБРАЗОВАТЕЛЬНОЕ УЧРЕЖДЕНИЕ "ТРОИЦКАЯ СРЕДНЯЯ ОБЩЕОБРАЗОВАТЕЛЬНАЯ ШКОЛА" АСЕКЕЕВСКОГО РАЙОНА ОРЕНБУРГСКОЙ ОБЛАСТИ</t>
  </si>
  <si>
    <t>5622003398</t>
  </si>
  <si>
    <t>ОРЕНБУРГСКАЯ ОБЛАСТЬ, АСЕКЕЕВСКИЙ РАЙОН, ТРОИЦКОЕ СЕЛО, САДОВАЯ УЛИЦА, ДОМ 29</t>
  </si>
  <si>
    <t>МУНИЦИПАЛЬНОЕ БЮДЖЕТНОЕ ОБЩЕОБРАЗОВАТЕЛЬНОЕ УЧРЕЖДЕНИЕ "СЕВЕРНАЯ СРЕДНЯЯ ОБЩЕОБРАЗОВАТЕЛЬНАЯ ШКОЛА №2" СЕВЕРНОГО РАЙОНА ОРЕНБУРГСКОЙ ОБЛАСТИ</t>
  </si>
  <si>
    <t>5645002390</t>
  </si>
  <si>
    <t>ОРЕНБУРГСКАЯ ОБЛАСТЬ, СЕВЕРНЫЙ РАЙОН, СЕВЕРНОЕ СЕЛО, ОСЕННЯЯ УЛИЦА, ДОМ 2</t>
  </si>
  <si>
    <t>МУНИЦИПАЛЬНОЕ БЮДЖЕТНОЕ ОБЩЕОБРАЗОВАТЕЛЬНОЕ УЧРЕЖДЕНИЕ "ЗАВЬЯЛОВСКАЯ СРЕДНЯЯ ОБЩЕОБРАЗОВАТЕЛЬНАЯ ШКОЛА ИМЕНИ ГЕРОЯ СОВЕТСКОГО СОЮЗА КОМАРОВА ГЕОРГИЯ ВЛАДИМИРОВИЧА" БУГУРУСЛАНСКОГО РАЙОНА ОРЕНБУРГСКОЙ ОБЛАСТИ</t>
  </si>
  <si>
    <t>5624003058</t>
  </si>
  <si>
    <t>ОРЕНБУРГСКАЯ ОБЛАСТЬ, БУГУРУСЛАНСКИЙ РАЙОН, ЗАВЬЯЛОВКА СЕЛО, ПРИВОКЗАЛЬНАЯ УЛИЦА, 10</t>
  </si>
  <si>
    <t>МУНИЦИПАЛЬНОЕ БЮДЖЕТНОЕ ОБЩЕОБРАЗОВАТЕЛЬНОЕ УЧРЕЖДЕНИЕ "МОРДБУГУРУСЛАНСКАЯ ОСНОВНАЯ ОБЩЕОБРАЗОВАТЕЛЬНАЯ ШКОЛА" БУГУРУСЛАНСКОГО РАЙОНА ОРЕНБУРГСКОЙ ОБЛАСТИ</t>
  </si>
  <si>
    <t>5624003259</t>
  </si>
  <si>
    <t xml:space="preserve"> ОРЕНБУРГСКАЯ ОБЛАСТЬ, БУГУРУСЛАНСКИЙ РАЙОН, МОРДОВСКИЙ БУГУРУСЛАН СЕЛО, ШКОЛЬНАЯ УЛИЦА, 39</t>
  </si>
  <si>
    <t>5624003227</t>
  </si>
  <si>
    <t>ОРЕНБУРГСКАЯ ОБЛАСТЬ, БУГУРУСЛАНСКИЙ РАЙОН, КРАСНОЯРКА СЕЛО, НАБЕРЕЖНАЯ УЛИЦА, 93</t>
  </si>
  <si>
    <t>МУНИЦИПАЛЬНОЕ БЮДЖЕТНОЕ ОБЩЕОБРАЗОВАТЕЛЬНОЕ УЧРЕЖДЕНИЕ "ОСНОВНАЯ ОБЩЕОБРАЗОВАТЕЛЬНАЯ ШКОЛА № 5" МУНИЦИПАЛЬНОГО ОБРАЗОВАНИЯ "ГОРОД БУГУРУСЛАН"</t>
  </si>
  <si>
    <t>5602023558</t>
  </si>
  <si>
    <t>ОРЕНБУРГСКАЯ ОБЛАСТЬ, БУГУРУСЛАН ГОРОД, СТРОИТЕЛЕЙ УЛИЦА, ДОМ 2</t>
  </si>
  <si>
    <t>ОБЩЕСТВО С ОГРАНИЧЕННОЙ ОТВЕТСТВЕННОСТЬЮ "УРОЛАБ МЕДИКАЛ ЦЕНТР"</t>
  </si>
  <si>
    <t>Деятельность лечебно-профилактических организаций</t>
  </si>
  <si>
    <t>ОРЕНБУРГСКАЯ ОБЛАСТЬ, ГОРОД БУГУРУСЛАН ГОРОДСКОЙ ОКРУГ, ГОРОД БУГУРУСЛАН, УЛ. РЕВОЛЮЦИОННАЯ, ЗД. 44, КАБ.5</t>
  </si>
  <si>
    <t xml:space="preserve">СЗТО </t>
  </si>
  <si>
    <t>ОБЩЕСТВО С ОГРАНИЧЕННОЙ ОТВТЕТСТВЕННОСТЬЮ "ЛАМЕДИКА.РУ"</t>
  </si>
  <si>
    <t> 19.01.2022</t>
  </si>
  <si>
    <t>ОРЕНБУРГСКАЯ ОБЛАСТЬ, Г. БУГУРУСЛАН, УЛ. ФРУНЗЕ, Д. 87</t>
  </si>
  <si>
    <t>ОБЩЕСТВО С ОГРАНИЧЕННОЙ ОТВЕТСВЕННОСТЬЮ "Э-СТРОЙ"</t>
  </si>
  <si>
    <t>ОРЕНБУРГСКАЯ ОБЛАСТЬ, НП Г. БУГУРУСЛАН, МКР 1-Й, Д. 20, НЕЖИЛОЕ ПОМЕЩЕНИЕ.</t>
  </si>
  <si>
    <t>ОБЩЕСТВО С ОГРАНИЧЕННОЙ ОТВЕТСТВЕННОСТЬЮ «СОВРЕМЕННАЯ СТОМАТОЛОГИЯ ГАЗСТОМ»</t>
  </si>
  <si>
    <t>ОРЕНБУРГСКАЯ ОБЛАСТЬ, Г.О. ГОРОД БУГУРУСЛАН, Г. БУГУРУСЛАН, УЛ. ШИРОКАЯ, ЗД. 100</t>
  </si>
  <si>
    <t>ОБЩЕСТВО С ОГРАНИЧЕННОЙ ОТВЕТСТВЕННОСТЬЮ «ЭТАЛОН-МЕД»</t>
  </si>
  <si>
    <t xml:space="preserve">ОРЕНБУРГСКАЯ ОБЛАСТЬ, БУГУРУСЛАНСКИЙ РАЙОН, Г. БУГУРУСЛАН, УЛ. ЧАПАЕВСКАЯ, Д. 69 </t>
  </si>
  <si>
    <t>АРИСТАРХОВА ЕКАТЕРИНА ВИКТОРОВНА</t>
  </si>
  <si>
    <t>ОРЕНБУРГСКАЯ ОБЛАСТЬ, БУГУРУСЛАНСКИЙ РАЙОН, С. МИХАЙЛОВКА, УЛ. ПЛОДОВАЯ, № 12 "а"</t>
  </si>
  <si>
    <t>ОСИПОВ АЛЕКСЕЙ ВЛАДИМИРОВИЧ</t>
  </si>
  <si>
    <t>562401271941</t>
  </si>
  <si>
    <t>ОРЕНБУРГСКАЯ ОБЛАСТЬ, Г. БУГУРУСЛАН, 2 МИКРОРАЙОН, ДОМ 27</t>
  </si>
  <si>
    <t>БОГОРОДСКАЯ ИРИНА АЛЕКСАНДРОВНА</t>
  </si>
  <si>
    <t>560203980540</t>
  </si>
  <si>
    <t>ОРЕНБУРГСКАЯ ОБЛАСТЬ, Г. БУГУРУСЛАН, УЛ. БАМБУРОВА, 6/2</t>
  </si>
  <si>
    <t xml:space="preserve"> ЖЕМКОВА АННА ЮРЬЕВНА</t>
  </si>
  <si>
    <t>ОРЕНБУРГСКАЯ ОБЛАСТЬ, АСЕКЕЕВСКИЙ РАЙОН, С. ТРОИЦКОЕ, УЛ. САДОВАЯ, Д.1</t>
  </si>
  <si>
    <t>ОБЩЕСТВО С ОГРАНИЧЕННОЙ ОТВЕТСТВЕННОСТЬЮ "КОМПОНЕНТ-ЛАКТИС"</t>
  </si>
  <si>
    <t>ОРЕНБУРГСКАЯ ОБЛАСТЬ, БУГУРУСЛАН ГОРОД, ПИЛЮГИНСКОЕ ШОССЕ, ДОМ 51,</t>
  </si>
  <si>
    <t>ПУЗИКОВА ЕКАТЕРИНА ВИКТОРОВНА</t>
  </si>
  <si>
    <t>560200485403</t>
  </si>
  <si>
    <t xml:space="preserve">ОРЕНБУРГСКАЯ ОБЛАСТЬ, Г. БУГУРУСЛАН, УЛ. КРАСНОГВАРДЕЙСКАЯ, 58 </t>
  </si>
  <si>
    <t>МУНИЦИПАЛЬНОЕ АВТОНОМНОЕ ДОШКОЛЬНОЕ ОБРАЗОВАТЕЛЬНОЕ УЧРЕЖДЕНИЕ "ДЕТСКИЙ САД № 10 "ГНЁЗДЫШКО" ОБЩЕРАЗВИВАЮЩЕГО ВИДА</t>
  </si>
  <si>
    <t>5604031297</t>
  </si>
  <si>
    <t>462631, ОРЕНБУРГСКАЯ ОБЛАСТЬ, ГАЙ ГОРОД, СОВЕТСКАЯ УЛИЦА, 4 Б</t>
  </si>
  <si>
    <t>ВТО</t>
  </si>
  <si>
    <t>МУНИЦИПАЛЬНОЕ БЮДЖЕТНОЕ ДОШКОЛЬНОЕ ОБРАЗОВАТЕЛЬНОЕ УЧРЕЖДЕНИЕ "ДЕТСКИЙ САД "ТЕРЕМОК" П. РЕПИНО ГАЙСКОГО ГОРОДСКОГО ОКРУГА ОРЕНБУРГСКОЙ ОБЛАСТИ</t>
  </si>
  <si>
    <t>5626008862</t>
  </si>
  <si>
    <t>462625, ОРЕНБУРГСКАЯ ОБЛАСТЬ, ГАЙСКИЙ РАЙОН, РЕПИНО ПОСЕЛОК, ЦЕНТРАЛЬНАЯ УЛИЦА, ЗД 24</t>
  </si>
  <si>
    <t>МУНИЦИПАЛЬНОЕ АВТОНОМНОЕ ОБЩЕОБРАЗОВАТЕЛЬНОЕ УЧРЕЖДЕНИЕ "СРЕДНЯЯ ОБЩЕОБРАЗОВАТЕЛЬНАЯ ШКОЛА № 10"</t>
  </si>
  <si>
    <t>5604031392</t>
  </si>
  <si>
    <t>Деятельность по организации отдыха детей и их оздоровления, в том числе лагеря с дневным пребыванием</t>
  </si>
  <si>
    <t xml:space="preserve">462633, Оренбургская обл., г.Гай, ул.Ленина, д. 16
</t>
  </si>
  <si>
    <t>МУНИЦИПАЛЬНОЕ АВТОНОМНОЕ ОБЩЕОБРАЗОВАТЕЛЬНОЕ УЧРЕЖДЕНИЕ "СРЕДНЯЯ ОБЩЕОБРАЗОВАТЕЛЬНАЯ ШКОЛА № 3" Г. ГАЯ ОРЕНБУРГСКОЙ ОБЛАСТИ</t>
  </si>
  <si>
    <t>5604002218</t>
  </si>
  <si>
    <t xml:space="preserve">462630, Оренбургская обл., г.Гай, ул.Коммунистическая, д. 5
</t>
  </si>
  <si>
    <t>МУНИЦИПАЛЬНОЕ АВТОНОМНОЕ ОБЩЕОБРАЗОВАТЕЛЬНОЕ УЧРЕЖДЕНИЕ "СРЕДНЯЯ ОБЩЕОБРАЗОВАТЕЛЬНАЯ ШКОЛА № 4" Г. ГАЯ ОРЕНБУРГСКОЙ ОБЛАСТИ</t>
  </si>
  <si>
    <t>5604002200</t>
  </si>
  <si>
    <t xml:space="preserve">462631, Оренбургская обл., г.Гай, ул.Октябрьская, д. 60
</t>
  </si>
  <si>
    <t>МУНИЦИПАЛЬНОЕ АВТОНОМНОЕ ОБЩЕОБРАЗОВАТЕЛЬНОЕ УЧРЕЖДЕНИЕ "ГИМНАЗИЯ" ГОРОДА ГАЯ ОРЕНБУРГСКОЙ ОБЛАСТИ</t>
  </si>
  <si>
    <t>5604002828</t>
  </si>
  <si>
    <t>462635, Оренбургская обл., г.Гай, ул.Молодежная д.73 А</t>
  </si>
  <si>
    <t>МУНИЦИПАЛЬНОЕ БЮДЖЕТНОЕ ОБЩЕОБРАЗОВАТЕЛЬНОЕ УЧРЕЖДЕНИЕ "ХМЕЛЕВСКАЯ ОСНОВНАЯ ОБЩЕОБРАЗОВАТЕЛЬНАЯ ШКОЛА" ГАЙСКОГО ГОРОДСКОГО ОКРУГА ОРЕНБУРГСКОЙ ОБЛАСТИ</t>
  </si>
  <si>
    <t>5626005974</t>
  </si>
  <si>
    <t>462615, ОРЕНБУРГСКАЯ ОБЛАСТЬ, ГАЙСКИЙ РАЙОН, ХМЕЛЕВКА СЕЛО, ЦЕНТРАЛЬНАЯ УЛИЦА, ДОМ 27</t>
  </si>
  <si>
    <t>МУНИЦИПАЛЬНОЕ БЮДЖЕТНОЕ ОБЩЕОБРАЗОВАТЕЛЬНОЕ УЧРЕЖДЕНИЕ "НОВОПЕТРОПАВЛОВСКАЯ ОСНОВНАЯ ОБЩЕОБРАЗОВАТЕЛЬНАЯ ШКОЛА" ГАЙСКОГО ГОРОДСКОГО ОКРУГА ОРЕНБУРГСКОЙ ОБЛАСТИ</t>
  </si>
  <si>
    <t>5626005999</t>
  </si>
  <si>
    <t>462618, ОРЕНБУРГСКАЯ ОБЛАСТЬ, ГАЙСКИЙ РАЙОН, НОВОПЕТРОПАВЛОВКА СЕЛО, ШКОЛЬНАЯ УЛИЦА, ДОМ 13</t>
  </si>
  <si>
    <t>МУНИЦИПАЛЬНОЕ АВТОНОМНОЕ ОБЩЕОБРАЗОВАТЕЛЬНОЕ УЧРЕЖДЕНИЕ "НОВОВОРОНЕЖСКАЯ СРЕДНЯЯ ОБЩЕОБРАЗОВАТЕЛЬНАЯ ШКОЛА" ГАЙСКОГО ГОРОДСКОГО ОКРУГА ОРЕНБУРГСКОЙ ОБЛАСТИ</t>
  </si>
  <si>
    <t>5626005710</t>
  </si>
  <si>
    <t xml:space="preserve">462619, Оренбургская обл.,  Гайский р-н, пос.Нововоронежский, ул.Школьная, д. 1
</t>
  </si>
  <si>
    <t>МУНИЦИПАЛЬНОЕ БЮДЖЕТНОЕ ОБЩЕОБРАЗОВАТЕЛЬНОЕ УЧРЕЖДЕНИЕ "РЕПИНСКАЯ СРЕДНЯЯ ОБЩЕОБРАЗОВАТЕЛЬНАЯ ШКОЛА" ГАЙСКОГО ГОРОДСКОГО ОКРУГА ОРЕНБУРГСКОЙ ОБЛАСТИ</t>
  </si>
  <si>
    <t>5626005942</t>
  </si>
  <si>
    <t xml:space="preserve">462625, Оренбургская обл., Гайский р-н, пос. Репино, ул. Школьная, д. 7"A"
462625, Оренбургская обл., Гайский р-н, пос. Репино, ул.  Центральная,  д. 22
</t>
  </si>
  <si>
    <t>МУНИЦИПАЛЬНОЕ БЮДЖЕТНОЕ ОБЩЕОБРАЗОВАТЕЛЬНОЕ УЧРЕЖДЕНИЕ "ПОПОВСКАЯ ОСНОВНАЯ ОБЩЕОБРАЗОВАТЕЛЬНАЯ ШКОЛА" ГАЙСКОГО ГОРОДСКОГО ОКРУГА ОРЕНБУРГСКОЙ ОБЛАСТИ</t>
  </si>
  <si>
    <t>5626005950</t>
  </si>
  <si>
    <t xml:space="preserve"> 462620, Оренбургская область, Гайский район, пос. Поповка, ул.Школьная, д. 15</t>
  </si>
  <si>
    <t>МУНИЦИПАЛЬНОЕ БЮДЖЕТНОЕ ОБЩЕОБРАЗОВАТЕЛЬНОЕ УЧРЕЖДЕНИЕ "НОВОНИКОЛАЕВСКАЯ СРЕДНЯЯ ОБЩЕОБРАЗОВАТЕЛЬНАЯ ШКОЛА ИМЕНИ В.С.ИВАНЧЕНКО" ГАЙСКОГО ГОРОДСКОГО ОКРУГА ОРЕНБУРГСКОЙ ОБЛАСТИ</t>
  </si>
  <si>
    <t>5626005967</t>
  </si>
  <si>
    <t>462617, Оренбургская область, Гайский район, с. Новониколаевка, ул. Школьная, 9</t>
  </si>
  <si>
    <t>МУНИЦИПАЛЬНОЕ АВТОНОМНОЕ ОБЩЕОБРАЗОВАТЕЛЬНОЕ УЧРЕЖДЕНИЕ "СРЕДНЯЯ ОБЩЕОБРАЗОВАТЕЛЬНАЯ ШКОЛА № 7" Г.ГАЯ ОРЕНБУРГСКОЙ ОБЛАСТИ</t>
  </si>
  <si>
    <t>5604002264</t>
  </si>
  <si>
    <t>462635, ОБЛАСТЬ ОРЕНБУРГСКАЯ, ГОРОД ГАЙ, УЛИЦА ДЕКАБРИСТОВ, 10А</t>
  </si>
  <si>
    <t>МУНИЦИПАЛЬНОЕ АВТОНОМНОЕ ОБЩЕОБРАЗОВАТЕЛЬНОЕ УЧРЕЖДЕНИЕ "СРЕДНЯЯ ОБЩЕОБРАЗОВАТЕЛЬНАЯ ШКОЛА № 8" Г. ГАЯ ОРЕНБУРГСКОЙ ОБЛАСТИ</t>
  </si>
  <si>
    <t>5604010018</t>
  </si>
  <si>
    <t>462634, ОБЛАСТЬ, ОРЕНБУРГСКАЯ, ГОРОД, ГАЙ, ПРОСПЕКТ ПОБЕДЫ, ДОМ 17А</t>
  </si>
  <si>
    <t>МУНИЦИПАЛЬНОЕ БЮДЖЕТНОЕ ОБЩЕОБРАЗОВАТЕЛЬНОЕ УЧРЕЖДЕНИЕ "КОЛПАКСКАЯ ОСНОВНАЯ ОБЩЕОБРАЗОВАТЕЛЬНАЯ ШКОЛА" ГАЙСКОГО ГОРОДСКОГО ОКРУГА ОРЕНБУРГСКОЙ ОБЛАСТИ</t>
  </si>
  <si>
    <t>5626005935</t>
  </si>
  <si>
    <t xml:space="preserve">462645, Оренбургская обл., Гайский р-н, с. Колпакское, ул. Школьная, 46
</t>
  </si>
  <si>
    <t>МУНИЦИПАЛЬНОЕ АВТОНОМНОЕ ОБЩЕОБРАЗОВАТЕЛЬНОЕ УЧРЕЖДЕНИЕ "СРЕДНЯЯ ОБЩЕОБРАЗОВАТЕЛЬНАЯ ШКОЛА № 6" Г. ГАЯ ОРЕНБУРГСКОЙ ОБЛАСТИ</t>
  </si>
  <si>
    <t>5604002835</t>
  </si>
  <si>
    <t>462635, ОБЛАСТЬ ОРЕНБУРГСКАЯ, ГОРОД ГАЙ, ПЕРЕУЛОК ПАРКОВЫЙ, 3</t>
  </si>
  <si>
    <t>МУНИЦИПАЛЬНОЕ БЮДЖЕТНОЕ ОБЩЕОБРАЗОВАТЕЛЬНОЕ УЧРЕЖДЕНИЕ "ИРИКЛИНСКАЯ СРЕДНЯЯ ОБЩЕОБРАЗОВАТЕЛЬНАЯ ШКОЛА" ГАЙСКОГО ГОРОДСКОГО ОКРУГА ОРЕНБУРГСКОЙ ОБЛАСТИ</t>
  </si>
  <si>
    <t>5626005981</t>
  </si>
  <si>
    <t xml:space="preserve"> 462647, Оренбургская область, Гайский район, пос. Ириклинский, ул.Советская, д. 25, корпус А</t>
  </si>
  <si>
    <t>МУНИЦИПАЛЬНОЕ АВТОНОМНОЕ ДОШКОЛЬНОЕ ОБРАЗОВАТЕЛЬНОЕ УЧРЕЖДЕНИЕ "ДЕТСКИЙ САД № 20 "ДЮЙМОВОЧКА" ГОРОДА ГАЯ ОРЕНБУРГСКОЙ ОБЛАСТИ</t>
  </si>
  <si>
    <t>5604008185</t>
  </si>
  <si>
    <t>462634, ОРЕНБУРГСКАЯ ОБЛАСТЬ, ГАЙ ГОРОД, ЧЕЛЯБИНСКАЯ УЛИЦА, ДОМ 124Б</t>
  </si>
  <si>
    <t>МУНИЦИПАЛЬНОЕ БЮДЖЕТНОЕ ОБЩЕОБРАЗОВАТЕЛЬНОЕ УЧРЕЖДЕНИЕ "СРЕДНЯЯ ОБЩЕОБРАЗОВАТЕЛЬНАЯ ШКОЛА № 7 Г.МЕДНОГОРСКА"</t>
  </si>
  <si>
    <t>5606003136</t>
  </si>
  <si>
    <t>462275, обл. Оренбургская, г.Медногорск, ул. Тульская, д 19
462275, обл. Оренбургская, г.Медногорск, ул. Тульская, д 11</t>
  </si>
  <si>
    <t>МУНИЦИПАЛЬНОЕ БЮДЖЕТНОЕ ОБЩЕОБРАЗОВАТЕЛЬНОЕ УЧРЕЖДЕНИЕ "СРЕДНЯЯ ОБЩЕОБРАЗОВАТЕЛЬНАЯ ШКОЛА № 1 Г.МЕДНОГОРСКА"</t>
  </si>
  <si>
    <t>5606003070</t>
  </si>
  <si>
    <t>462274, ОРЕНБУРГСКАЯ ОБЛАСТЬ, МЕДНОГОРСК ГОРОД, СОВЕТСКАЯ УЛИЦА, ДОМ 29</t>
  </si>
  <si>
    <t>МУНИЦИПАЛЬНОЕ БЮДЖЕТНОЕ ОБЩЕОБРАЗОВАТЕЛЬНОЕ УЧРЕЖДЕНИЕ "СРЕДНЯЯ ОБЩЕОБРАЗОВАТЕЛЬНАЯ ШКОЛА № 2 Г.МЕДНОГОРСКА"</t>
  </si>
  <si>
    <t>5606003087</t>
  </si>
  <si>
    <t>462270, ОРЕНБУРГСКАЯ ОБЛАСТЬ, МЕДНОГОРСК ГОРОД, МОЛОДЕЖНАЯ УЛИЦА, ДОМ 5</t>
  </si>
  <si>
    <t>462275, ОРЕНБУРГСКАЯ ОБЛАСТЬ, МЕДНОГОРСК ГОРОД, ТУЛЬСКАЯ УЛИЦА, ДОМ 19
462275, ОРЕНБУРГСКАЯ ОБЛАСТЬ, МЕДНОГОРСК ГОРОД, ТУЛЬСКАЯ УЛИЦА, ДОМ 11</t>
  </si>
  <si>
    <t>МУНИЦИПАЛЬНОЕ БЮДЖЕТНОЕ ДОШКОЛЬНОЕ ОБРАЗОВАТЕЛЬНОЕ УЧРЕЖДЕНИЕ "ДЕТСКИЙ САД № 1 "ДЮЙМОВОЧКА" Г.МЕДНОГОРСКА"</t>
  </si>
  <si>
    <t>5606003217</t>
  </si>
  <si>
    <t>462271, ОРЕНБУРГСКАЯ ОБЛАСТЬ, МЕДНОГОРСК ГОРОД, КЛЮЧЕВАЯ УЛИЦА, ДОМ 36
462271, ОРЕНБУРГСКАЯ ОБЛАСТЬ, МЕДНОГОРСК ГОРОД, КЛЮЧЕВАЯ УЛИЦА, ДОМ 40</t>
  </si>
  <si>
    <t>ГОСУДАРСТВЕННОЕ КАЗЕННОЕ ОБЩЕОБРАЗОВАТЕЛЬНОЕ УЧРЕЖДЕНИЕ "СПЕЦИАЛЬНАЯ (КОРРЕКЦИОННАЯ) ШКОЛА-ИНТЕРНАТ" Г. МЕДНОГОРСКА ОРЕНБУРГСКОЙ ОБЛАСТИ</t>
  </si>
  <si>
    <t>5606003190</t>
  </si>
  <si>
    <t>деятельность школ-интернатов, специальных (коррекционных) общеобразовательных организаций</t>
  </si>
  <si>
    <t>462291, ОРЕНБУРГСКАЯ ОБЛАСТЬ, МЕДНОГОРСК ГОРОД, ЮБИЛЕЙНАЯ УЛИЦА, 5</t>
  </si>
  <si>
    <t>МУНИЦИПАЛЬНОЕ БЮДЖЕТНОЕ ОБЩЕОБРАЗОВАТЕЛЬНОЕ УЧРЕЖДЕНИЕ "БЛЯВТАМАКСКАЯ СРЕДНЯЯ ОБЩЕОБРАЗОВАТЕЛЬНАЯ ШКОЛА Г.МЕДНОГОРСКА"</t>
  </si>
  <si>
    <t>5606003200</t>
  </si>
  <si>
    <t xml:space="preserve">462292 Оренбургская обл., г.Медногорск, пос. Блявтамак, ул. Совхозная, д.46
</t>
  </si>
  <si>
    <t xml:space="preserve">462274, Оренбургская область, г.Медногорск ул.Советская, д.29
</t>
  </si>
  <si>
    <t xml:space="preserve">462270, Оренбургская обл., г.Медногорск ул.Молодёжная, д. 5
</t>
  </si>
  <si>
    <t>МУНИЦИПАЛЬНОЕ БЮДЖЕТНОЕ ОБЩЕОБРАЗОВАТЕЛЬНОЕ УЧРЕЖДЕНИЕ "ГИМНАЗИЯ Г. МЕДНОГОРСКА"</t>
  </si>
  <si>
    <t>5606003094</t>
  </si>
  <si>
    <t xml:space="preserve">462280, Оренбургская обл., г.Медногорск, ул Гагарина, д.1а
</t>
  </si>
  <si>
    <t>МУНИЦИПАЛЬНОЕ БЮДЖЕТНОЕ ОБЩЕОБРАЗОВАТЕЛЬНОЕ УЧРЕЖДЕНИЕ "ОСНОВНАЯ ОБЩЕОБРАЗОВАТЕЛЬНАЯ ШКОЛА № 5 Г.МЕДНОГОРСКА"</t>
  </si>
  <si>
    <t>5606003111</t>
  </si>
  <si>
    <t xml:space="preserve">462271, Оренбургская обл., г.Медногорск ул.Ключевая, д. 40
</t>
  </si>
  <si>
    <t>462631, Оренбургская область, г. Гай, ул. Орская, 119; 462635, Оренбургская область, г. Гай, ул. Орская, 111В; 462635, Оренбургская область, г. Гай, проспект Победы, д. 14а; 462274, Оренбургская область, г. Медногорск, ул. Гайдара, д. 14а</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</si>
  <si>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СОЦИАЛЬНО-ЛИЧНОСТНОМУ НАПРАВЛЕНИЮ РАЗВИТИЯ ДЕТЕЙ № 2 "РОМАШКА" Г.МЕДНОГОРСКА"</t>
  </si>
  <si>
    <t>462281, ОРЕНБУРГСКАЯ ОБЛАСТЬ, МЕДНОГОРСК ГОРОД, КОМСОМОЛЬСКАЯ УЛИЦА, 19; 462291, ОРЕНБУРГСКАЯ ОБЛАСТЬ, МЕДНОГОРСК ГОРОД, ЮБИЛЕЙНАЯ УЛИЦА, 3</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</si>
  <si>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НАПРАВЛЕНИЮ РАЗВИТИЯ ДЕТЕЙ № 3 "КОЛОБОК" Г.МЕДНОГОРСКА"</t>
  </si>
  <si>
    <t>462274, ОРЕНБУРГСКАЯ ОБЛАСТЬ, МЕДНОГОРСК ГОРОД, ЛЕНИНА УЛИЦА, ДОМ 9</t>
  </si>
  <si>
    <t xml:space="preserve"> МУНИЦИПАЛЬНОЕ БЮДЖЕТНОЕ ДОШКОЛЬНОЕ ОБРАЗОВАТЕЛЬНОЕ УЧРЕЖДЕНИЕ "ДЕТСКИЙ САД КОМБИНИРОВАННОГО ВИДА № 4 "СВЕТЛЯЧОК" Г.МЕДНОГОРСКА"</t>
  </si>
  <si>
    <t>462280, ОРЕНБУРГСКАЯ ОБЛАСТЬ, МЕДНОГОРСК ГОРОД, ГАГАРИНА УЛИЦА, ДОМ 10</t>
  </si>
  <si>
    <t>МУНИЦИПАЛЬНОЕ БЮДЖЕТНОЕ ДОШКОЛЬНОЕ ОБРАЗОВАТЕЛЬНОЕ УЧРЕЖДЕНИЕ "ДЕТСКИЙ САД № 5 "СКАЗКА" Г.МЕДНОГОРСКА"</t>
  </si>
  <si>
    <t>462275, ОРЕНБУРГСКАЯ ОБЛАСТЬ, МЕДНОГОРСК ГОРОД, ТУЛЬСКИЙ ПЕРЕУЛОК, ДОМ 5А</t>
  </si>
  <si>
    <t>МУНИЦИПАЛЬНОЕ БЮДЖЕТНОЕ ДОШКОЛЬНОЕ ОБРАЗОВАТЕЛЬНОЕ УЧРЕЖДЕНИЕ "ДЕТСКИЙ САД КОМБИНИРОВАННОГО ВИДА № 6 "СОЛНЫШКО" Г.МЕДНОГОРСКА"</t>
  </si>
  <si>
    <t>462274, ОРЕНБУРГСКАЯ ОБЛАСТЬ, МЕДНОГОРСК ГОРОД, СОВЕТСКАЯ УЛИЦА, ДОМ 37А</t>
  </si>
  <si>
    <t>МУНИЦИПАЛЬНОЕ БЮДЖЕТНОЕ ДОШКОЛЬНОЕ ОБРАЗОВАТЕЛЬНОЕ УЧРЕЖДЕНИЕ "ДЕТСКИЙ САД КОМБИНИРОВАННОГО ВИДА № 8 "ЗОЛОТОЙ КЛЮЧИК" Г.МЕДНОГОРСКА"</t>
  </si>
  <si>
    <t>462280, ОРЕНБУРГСКАЯ ОБЛАСТЬ, МЕДНОГОРСК ГОРОД, МАШИНОСТРОИТЕЛЕЙ УЛИЦА, ДОМ 2А</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</si>
  <si>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 14 "БУРАТИНО" Г.МЕДНОГОРСКА"</t>
  </si>
  <si>
    <t>462274, ОРЕНБУРГСКАЯ ОБЛАСТЬ, МЕДНОГОРСК ГОРОД, ГЕРЦЕНА УЛИЦА, ДОМ 4</t>
  </si>
  <si>
    <t>МУНИЦИПАЛЬНОЕ БЮДЖЕТНОЕ ДОШКОЛЬНОЕ ОБРАЗОВАТЕЛЬНОЕ УЧРЕЖДЕНИЕ "ДЕТСКИЙ САД № 15 "ТЕРЕМОК" Г.МЕДНОГОРСКА"</t>
  </si>
  <si>
    <t>462275, ОРЕНБУРГСКАЯ ОБЛАСТЬ, МЕДНОГОРСК ГОРОД, ТУЛЬСКАЯ УЛИЦА, ДОМ 9А</t>
  </si>
  <si>
    <t>МУНИЦИПАЛЬНОЕ АВТОНОМНОЕ ДОШКОЛЬНОЕ ОБРАЗОВАТЕЛЬНОЕ УЧРЕЖДЕНИЕ "ДЕТСКИЙ САД № 13 "ЗОЛОТОЙ КЛЮЧИК" ГОРОДА ГАЯ ОРЕНБУРГСКОЙ ОБЛАСТИ</t>
  </si>
  <si>
    <t>462633, ОРЕНБУРГСКАЯ ОБЛАСТЬ, ГАЙ ГОРОД, ПОЛЯНИЧКО ПЕРЕУЛОК, 2</t>
  </si>
  <si>
    <t>МУНИЦИПАЛЬНОЕ АВТОНОМНОЕ ДОШКОЛЬНОЕ ОБРАЗОВАТЕЛЬНОЕ УЧРЕЖДЕНИЕ "ДЕТСКИЙ САД № 14 "МАЛЫШОК"</t>
  </si>
  <si>
    <t>462631, ОРЕНБУРГСКАЯ ОБЛАСТЬ, ГАЙ ГОРОД, ОКТЯБРЬСКАЯ УЛИЦА, 56 А</t>
  </si>
  <si>
    <t>МУНИЦИПАЛЬНОЕ АВТОНОМНОЕ ДОШКОЛЬНОЕ ОБРАЗОВАТЕЛЬНОЕ УЧРЕЖДЕНИЕ "ДЕТСКИЙ САД № 15 "ТЕРЕМОК" ГОРОДА ГАЯ ОРЕНБУРГСКОЙ ОБЛАСТИ</t>
  </si>
  <si>
    <t>462631, ОРЕНБУРГСКАЯ ОБЛАСТЬ, ГАЙ ГОРОД, ВОЙЧЕНКО УЛИЦА, ДОМ 4 А</t>
  </si>
  <si>
    <t>МУНИЦИПАЛЬНОЕ АВТОНОМНОЕ ДОШКОЛЬНОЕ ОБРАЗОВАТЕЛЬНОЕ УЧРЕЖДЕНИЕ "ДЕТСКИЙ САД № 16 "РОМАШКА"</t>
  </si>
  <si>
    <t>462635, ОРЕНБУРГСКАЯ ОБЛАСТЬ, ГАЙ ГОРОД, ЛЕНИНА УЛИЦА, 47 "А"</t>
  </si>
  <si>
    <t>МУНИЦИПАЛЬНОЕ АВТОНОМНОЕ ДОШКОЛЬНОЕ ОБРАЗОВАТЕЛЬНОЕ УЧРЕЖДЕНИЕ "ДЕТСКИЙ САД № 18 "ЛАДУШКИ" ГОРОДА ГАЯ ОРЕНБУРГСКОЙ ОБЛАСТИ</t>
  </si>
  <si>
    <t>462635, ОРЕНБУРГСКАЯ ОБЛАСТЬ, ГАЙ ГОРОД, МОЛОДЁЖНАЯ УЛИЦА, ДОМ 71Б</t>
  </si>
  <si>
    <t>МУНИЦИПАЛЬНОЕ АВТОНОМНОЕ ДОШКОЛЬНОЕ ОБРАЗОВАТЕЛЬНОЕ УЧРЕЖДЕНИЕ "ДЕТСКИЙ САД № 19 "РУЧЕЁК" ГОРОДА ГАЯ ОРЕНБУРГСКОЙ ОБЛАСТИ</t>
  </si>
  <si>
    <t>462635, ОРЕНБУРГСКАЯ ОБЛАСТЬ, ГАЙ ГОРОД, ПОБЕДЫ ПРОСПЕКТ, ДОМ 12А</t>
  </si>
  <si>
    <t>МУНИЦИПАЛЬНОЕ АВТОНОМНОЕ ДОШКОЛЬНОЕ ОБРАЗОВАТЕЛЬНОЕ УЧРЕЖДЕНИЕ "ДЕТСКИЙ САД № 21 "КОРАБЛИК" ГОРОДА ГАЯ ОРЕНБУРГСКОЙ ОБЛАСТИ</t>
  </si>
  <si>
    <t>462635, ОРЕНБУРГСКАЯ ОБЛАСТЬ, ГАЙ ГОРОД, ОРСКАЯ УЛИЦА, ДОМ 134 "Б"</t>
  </si>
  <si>
    <t xml:space="preserve">462633, Оренбургская обл., г.Гай, ул.Ленина, д. 16; 462633, Оренбургская обл., г.Гай, пер. Школьный, д.4
</t>
  </si>
  <si>
    <t xml:space="preserve">462631, Оренбургская обл., г.Гай, ул.Молодежная, д. 31; 462631, Оренбургская обл., г.Гай, ул. Октябрьская, д.30; 462624, Оренбургская обл., г.Гай, п.Калиновка, ул. Калинина, д. 22
</t>
  </si>
  <si>
    <t xml:space="preserve"> 462620, Оренбургская область, Гайский район, пос. Поповка, ул.Школьная, д. 17</t>
  </si>
  <si>
    <t>МУНИЦИПАЛЬНОЕ БЮДЖЕТНОЕ ОБЩЕОБРАЗОВАТЕЛЬНОЕ УЧРЕЖДЕНИЕ "ПОДОЛЬСКАЯ СРЕДНЯЯ ОБЩЕОБРАЗОВАТЕЛЬНАЯ ШКОЛА" КРАСНОГВАРДЕЙСКОГО РАЙОНА</t>
  </si>
  <si>
    <t>5631004800</t>
  </si>
  <si>
    <t xml:space="preserve">461141, ОБЛАСТЬ ОРЕНБУРГСКАЯ, РАЙОН КРАСНОГВАРДЕЙСКИЙ, СЕЛО ЛУГОВСК, УЛИЦА ЦЕНТРАЛЬНАЯ, 138, </t>
  </si>
  <si>
    <t xml:space="preserve">ЮЗТО  </t>
  </si>
  <si>
    <t>МУНИЦИПАЛЬНОЕ ДОШКОЛЬНОЕ ОБРАЗОВАТЕЛЬНОЕ БЮДЖЕТНОЕ УЧРЕЖДЕНИЕ "ДЕТСКИЙ САД "ТОПОЛЕК" С. ПОКРОВКА" НОВОСЕРГИЕВСКОГО РАЙОНА ОРЕНБУРГСКОЙ ОБЛАСТИ</t>
  </si>
  <si>
    <t>5636007434</t>
  </si>
  <si>
    <t>461231, ОБЛАСТЬ, ОРЕНБУРГСКАЯ, РАЙОН, НОВОСЕРГИЕВСКИЙ, УЛИЦА, КРАСНОАРМЕЙСКАЯ, 30, 560200000420011</t>
  </si>
  <si>
    <t>МУНИЦИПАЛЬНОЕ БЮДЖЕТНОЕ ОБЩЕОБРАЗОВАТЕЛЬНОЕ УЧРЕЖДЕНИЕ СЛАДКОВСКАЯ СРЕДНЯЯ ОБЩЕОБРАЗОВАТЕЛЬНАЯ ШКОЛА ИЛЕКСКОГО РАЙОНА ОРЕНБУРГСКОЙ ОБЛАСТИ</t>
  </si>
  <si>
    <t>5629003781</t>
  </si>
  <si>
    <t>461358, ОБЛАСТЬ, ОРЕНБУРГСКАЯ, РАЙОН, ИЛЕКСКИЙ, УЛИЦА, ШКОЛЬНАЯ, ДОМ 58В, 560470000120010</t>
  </si>
  <si>
    <t>МУНИЦИПАЛЬНОЕ ДОШКОЛЬНОЕ ОБРАЗОВАТЕЛЬНОЕ БЮДЖЕТНОЕ УЧРЕЖДЕНИЕ "ДЕТСКИЙ САД №2 "РОДНИЧОК" П. НОВОСЕРГИЕВКА НОВОСЕРГИЕВСКОГО РАЙОНА ОРЕНБУРГСКОЙ ОБЛАСТИ</t>
  </si>
  <si>
    <t>5636007755</t>
  </si>
  <si>
    <t>461202, ОБЛАСТЬ, ОРЕНБУРГСКАЯ, РАЙОН, НОВОСЕРГИЕВСКИЙ, УЛИЦА, КАРЛА МАРКСА, ДОМ 11, 17А, 560200000010012</t>
  </si>
  <si>
    <t>МУНИЦИПАЛЬНОЕ БЮДЖЕТНОЕ ОБЩЕОБРАЗОВАТЕЛЬНОЕ УЧРЕЖДЕНИЕ "СТАРОЮЛДАШЕВСКАЯ ОСНОВНАЯ ОБЩЕОБРАЗОВАТЕЛЬНАЯ ШКОЛА" КРАСНОГВАРДЕЙСКОГО РАЙОНА ОРЕНБУРГСКОЙ ОБЛАСТИ</t>
  </si>
  <si>
    <t>5631004768</t>
  </si>
  <si>
    <t>461141, ОБЛАСТЬ, ОРЕНБУРГСКАЯ, РАЙОН, КРАСНОГВАРДЕЙСКИЙ, УЛИЦА, ПОБЕДЫ, 67, 560490000470003</t>
  </si>
  <si>
    <t>МУНИЦИПАЛЬНОЕ ОБЩЕОБРАЗОВАТЕЛЬНОЕ БЮДЖЕТНОЕ УЧРЕЖДЕНИЕ "УРАНСКАЯ СРЕДНЯЯ ОБЩЕОБРАЗОВАТЕЛЬНАЯ ШКОЛА" НОВОСЕРГИЕВСКОГО РАЙОНА ОРЕНБУРГСКОЙ ОБЛАСТИ</t>
  </si>
  <si>
    <t>5636007681</t>
  </si>
  <si>
    <t xml:space="preserve">461216, ОБЛАСТЬ ОРЕНБУРГСКАЯ, РАЙОН НОВОСЕРГИЕВСКИЙ, ПОСЕЛОК СРЕДНЕУРАНСКИЙ, УЛИЦА ШКОЛЬНАЯ, 1, </t>
  </si>
  <si>
    <t>МУНИЦИПАЛЬНОЕ БЮДЖЕТНОЕ ОБЩЕОБРАЗОВАТЕЛЬНОЕ УЧРЕЖДЕНИЕ "СРЕДНЯЯ ОБЩЕОБРАЗОВАТЕЛЬНАЯ ШКОЛА С. ПРЕТОРИЯ" ПЕРЕВОЛОЦКОГО РАЙОНА ОРЕНБУРГСКОЙ ОБЛАСТИ</t>
  </si>
  <si>
    <t>5640005084</t>
  </si>
  <si>
    <t>461285, ОБЛАСТЬ, ОРЕНБУРГСКАЯ, РАЙОН, ПЕРЕВОЛОЦКИЙ, УЛИЦА, ШКОЛЬНАЯ, 7, А, 560400000270003</t>
  </si>
  <si>
    <t>МУНИЦИПАЛЬНОЕ ДОШКОЛЬНОЕ ОБРАЗОВАТЕЛЬНОЕ БЮДЖЕТНОЕ УЧРЕЖДЕНИЕ "ДЕТСКИЙ САД "МАЛЫШОК" С. ПЛАТОВКА" НОВОСЕРГИЕВСКОГО РАЙОНА ОРЕНБУРГСКОЙ ОБЛАСТИ</t>
  </si>
  <si>
    <t>5636007427</t>
  </si>
  <si>
    <t>461238, ОБЛАСТЬ, ОРЕНБУРГСКАЯ, РАЙОН, НОВОСЕРГИЕВСКИЙ, УЛИЦА, ГАГАРИНА, 8, 560200001070009</t>
  </si>
  <si>
    <t>МУНИЦИПАЛЬНОЕ ДОШКОЛЬНОЕ ОБРАЗОВАТЕЛЬНОЕ БЮДЖЕТНОЕ УЧРЕЖДЕНИЕ "ДЕТСКИЙ САД "ТЕРЕМОК" С. СУДЬБОДАРОВКА" НОВОСЕРГИЕВСКОГО РАЙОНА ОРЕНБУРГСКОЙ ОБЛАСТИ</t>
  </si>
  <si>
    <t>5636008389</t>
  </si>
  <si>
    <t>461233, ОБЛАСТЬ, ОРЕНБУРГСКАЯ, РАЙОН, НОВОСЕРГИЕВСКИЙ, УЛИЦА, СТЕПНАЯ, 30, 560200000550004</t>
  </si>
  <si>
    <t>МУНИЦИПАЛЬНОЕ БЮДЖЕТНОЕ ОБЩЕОБРАЗОВАТЕЛЬНОЕ УЧРЕЖДЕНИЕ "КРАСНОГВАРДЕЙСКАЯ СРЕДНЯЯ ОБЩЕОБРАЗОВАТЕЛЬНАЯ ШКОЛА №1" КРАСНОГВАРДЕЙСКОГО РАЙОНА ОРЕНБУРГСКОЙ ОБЛАСТИ</t>
  </si>
  <si>
    <t>5631004790</t>
  </si>
  <si>
    <t>461150, ОБЛАСТЬ, ОРЕНБУРГСКАЯ, РАЙОН, КРАСНОГВАРДЕЙСКИЙ, УЛИЦА, ЛЕНИНА, ДОМ 121, 560490000010005</t>
  </si>
  <si>
    <t>МУНИЦИПАЛЬНОЕ ДОШКОЛЬНОЕ ОБРАЗОВАТЕЛЬНОЕ БЮДЖЕТНОЕ УЧРЕЖДЕНИЕ "ДЕТСКИЙ САД "РУЧЕЕК" С. РЫБКИНО НОВОСЕРГИЕВСКОГО РАЙОНА ОРЕНБУРГСКОЙ ОБЛАСТИ</t>
  </si>
  <si>
    <t>5636020322</t>
  </si>
  <si>
    <t xml:space="preserve">461266, ОБЛАСТЬ ОРЕНБУРГСКАЯ, РАЙОН НОВОСЕРГИЕВСКИЙ, СЕЛО РЫБКИНО, УЛИЦА КООПЕРАТИВНАЯ, 6, </t>
  </si>
  <si>
    <t>МУНИЦИПАЛЬНОЕ ДОШКОЛЬНОЕ ОБРАЗОВАТЕЛЬНОЕ БЮДЖЕТНОЕ УЧРЕЖДЕНИЕ "ДЕТСКИЙ САД № 1 "СВЕТЛЯЧОК" ОБЩЕРАЗВИВАЮЩЕГО ВИДА С ПРИОРИТЕТНЫМ ОСУЩЕСТВЛЕНИЕМ ХУДОЖЕСТВЕННО-ЭСТЕТИЧЕСКОГО РАЗВИТИЯ ВОСПИТАННИКОВ П. НОВОСЕРГИЕВКА" НОВОСЕРГИЕВСКОГО РАЙОНА ОРЕНБУРГСКОЙ ОБЛАСТИ</t>
  </si>
  <si>
    <t>5636007346</t>
  </si>
  <si>
    <t xml:space="preserve">461201, ОБЛАСТЬ ОРЕНБУРГСКАЯ, РАЙОН НОВОСЕРГИЕВСКИЙ, ПОСЕЛОК НОВОСЕРГИЕВКА, УЛИЦА СОВЕТСКАЯ, 14, </t>
  </si>
  <si>
    <t>МУНИЦИПАЛЬНОЕ БЮДЖЕТНОЕ ДОШКОЛЬНОЕ ОБРАЗОВАТЕЛЬНОЕ УЧРЕЖДЕНИЕ ДЕТСКИЙ САД "СОЛНЫШКО" ИЛЕКСКОГО РАЙОНА ОРЕНБУРГСКОЙ ОБЛАСТИ</t>
  </si>
  <si>
    <t>5629003894</t>
  </si>
  <si>
    <t xml:space="preserve">461350, ОБЛАСТЬ ОРЕНБУРГСКАЯ, РАЙОН ИЛЕКСКИЙ, СЕЛО ИЛЕК, УЛИЦА КИНДИЛИНСКАЯ, 15, </t>
  </si>
  <si>
    <t>МУНИЦИПАЛЬНОЕ  БЮДЖЕТНОЕ ДОШКОЛЬНОЕ ОБРАЗОВАТЕЛЬНОЕ УЧРЕЖДЕНИЕ  ДЕТСКИЙ САД "ЛУЧИК" ИЛЕКСКОГО РАЙОНА ОРЕНБУРГСКОЙ ОБЛАСТИ</t>
  </si>
  <si>
    <t>5629004457</t>
  </si>
  <si>
    <t xml:space="preserve">461352, ОБЛАСТЬ ОРЕНБУРГСКАЯ, РАЙОН ИЛЕКСКИЙ, СЕЛО ПРИВОЛЬНОЕ, УЛИЦА КОМСОМОЛЬСКАЯ, 5, </t>
  </si>
  <si>
    <t>МУНИЦИПАЛЬНОЕ БЮДЖЕТНОЕ ДОШКОЛЬНОЕ ОБРАЗОВАТЕЛЬНОЕ УЧРЕЖДЕНИЕ "КАРДАИЛОВСКИЙ ДЕТСКИЙ САД "РАДУГА"</t>
  </si>
  <si>
    <t>5636022584</t>
  </si>
  <si>
    <t xml:space="preserve">461363, Оренбургская область, ИЛЕКСКИЙ, КАРДАИЛОВСКИЙ СЕЛЬСОВЕТ, КАРДАИЛОВО, УЛ СОВЕТСКАЯ, Д. 24А, </t>
  </si>
  <si>
    <t>МУНИЦИПАЛЬНОЕ АВТОНОМНОЕ ДОШКОЛЬНОЕ ОБРАЗОВАТЕЛЬНОЕ УЧРЕЖДЕНИЕ "ДЕТСКИЙ САД "ЗОЛОТОЙ КЛЮЧИК" ИЛЕКСКОГО РАЙОНА ОРЕНБУРГСКОЙ ОБЛАСТИ</t>
  </si>
  <si>
    <t>5629021004</t>
  </si>
  <si>
    <t>461362, ОБЛАСТЬ, ОРЕНБУРГСКАЯ, РАЙОН, ИЛЕКСКИЙ, УЛИЦА, ШКОЛЬНАЯ, ДОМ 1, КОРПУС Б, 560470000020014</t>
  </si>
  <si>
    <t>МУНИЦИПАЛЬНОЕ ОБЩЕОБРАЗОВАТЕЛЬНОЕ БЮДЖЕТНОЕ УЧРЕЖДЕНИЕ "СТАРОБЕЛОГОРСКАЯ СРЕДНЯЯ ОБЩЕОБРАЗОВАТЕЛЬНАЯ ШКОЛА" НОВОСЕРГИЕВСКОГО РАЙОНА ОРЕНБУРГСКОЙ ОБЛАСТИ</t>
  </si>
  <si>
    <t>5636007297</t>
  </si>
  <si>
    <t>461221, ОБЛАСТЬ, ОРЕНБУРГСКАЯ, РАЙОН, НОВОСЕРГИЕВСКИЙ, УЛИЦА, ЛЕВОБЕРЕЖНАЯ, ДОМ 25, 560200000540001</t>
  </si>
  <si>
    <t>МУНИЦИПАЛЬНОЕ ОБЩЕОБРАЗОВАТЕЛЬНОЕ БЮДЖЕТНОЕ УЧРЕЖДЕНИЕ "НОВОСЕРГИЕВСКАЯ СРЕДНЯЯ ОБЩЕОБРАЗОВАТЕЛЬНАЯ ШКОЛА № 1" НОВОСЕРГИЕВСКОГО РАЙОНА ОРЕНБУРГСКОЙ ОБЛАСТИ</t>
  </si>
  <si>
    <t>5636007321</t>
  </si>
  <si>
    <t xml:space="preserve">461201, ОБЛАСТЬ ОРЕНБУРГСКАЯ, РАЙОН НОВОСЕРГИЕВСКИЙ, ПОСЕЛОК НОВОСЕРГИЕВКА, УЛИЦА МАЯКОВСКОГО, 2, </t>
  </si>
  <si>
    <t>МУНИЦИПАЛЬНОЕ ОБЩЕОБРАЗОВАТЕЛЬНОЕ БЮДЖЕТНОЕ УЧРЕЖДЕНИЕ "РЖАВСКАЯ ОСНОВНАЯ ОБЩЕОБРАЗОВАТЕЛЬНАЯ ШКОЛА" НОВОСЕРГИЕВСКОГО РАЙОНА ОРЕНБУРГСКОЙ ОБЛАСТИ</t>
  </si>
  <si>
    <t>5636007579</t>
  </si>
  <si>
    <t>461245, ОБЛАСТЬ, ОРЕНБУРГСКАЯ, РАЙОН, НОВОСЕРГИЕВСКИЙ, УЛИЦА, ЦЕНТРАЛЬНАЯ, 3, А, 560200000310005</t>
  </si>
  <si>
    <t>МУНИЦИПАЛЬНОЕ ОБЩЕОБРАЗОВАТЕЛЬНОЕ БЮДЖЕТНОЕ УЧРЕЖДЕНИЕ "ЛАПАЗСКАЯ СРЕДНЯЯ ОБЩЕОБРАЗОВАТЕЛЬНАЯ ШКОЛА" НОВОСЕРГИЕВСКОГО РАЙОНА ОРЕНБУРГСКОЙ ОБЛАСТИ</t>
  </si>
  <si>
    <t>5636007716</t>
  </si>
  <si>
    <t>461226, ОБЛАСТЬ, ОРЕНБУРГСКАЯ, РАЙОН, НОВОСЕРГИЕВСКИЙ, УЛИЦА, ПРАВИТЕЛЬСТВЕННАЯ, ДОМ 1, 560200000260009</t>
  </si>
  <si>
    <t>МУНИЦИПАЛЬНОЕ ОБЩЕОБРАЗОВАТЕЛЬНОЕ БЮДЖЕТНОЕ УЧРЕЖДЕНИЕ "БАРАБАНОВСКАЯ СРЕДНЯЯ ОБЩЕОБРАЗОВАТЕЛЬНАЯ ШКОЛА" НОВОСЕРГИЕВСКОГО РАЙОНА ОРЕНБУРГСКОЙ ОБЛАСТИ</t>
  </si>
  <si>
    <t>5636007699</t>
  </si>
  <si>
    <t xml:space="preserve">461220, ОБЛАСТЬ ОРЕНБУРГСКАЯ, РАЙОН НОВОСЕРГИЕВСКИЙ, СЕЛО БАРАБАНОВКА, УЛИЦА ШКОЛЬНАЯ, 12, </t>
  </si>
  <si>
    <t>МУНИЦИПАЛЬНОЕ БЮДЖЕТНОЕ ОБЩЕОБРАЗОВАТЕЛЬНОЕ УЧРЕЖДЕНИЕ КРАСНОЯРСКАЯ СРЕДНЯЯ ОБЩЕОБРАЗОВАТЕЛЬНАЯ ШКОЛА ИЛЕКСКОГО РАЙОНА ОРЕНБУРГСКОЙ ОБЛАСТИ</t>
  </si>
  <si>
    <t>5629003816</t>
  </si>
  <si>
    <t xml:space="preserve">461365, ОБЛАСТЬ ОРЕНБУРГСКАЯ, РАЙОН ИЛЕКСКИЙ, СЕЛО КРАСНЫЙ ЯР, УЛИЦА ЛЕНИНА, 57, </t>
  </si>
  <si>
    <t>МУНИЦИПАЛЬНОЕ БЮДЖЕТНОЕ ОБЩЕОБРАЗОВАТЕЛЬНОЕ УЧРЕЖДЕНИЕ СУХОРЕЧЕНСКАЯ ОСНОВНАЯ ОБЩЕОБРАЗОВАТЕЛЬНАЯ ШКОЛА ИЛЕКСКОГО РАЙОНА ОРЕНБУРГСКОЙ ОБЛАСТИ</t>
  </si>
  <si>
    <t>5629003799</t>
  </si>
  <si>
    <t>461353, ОБЛАСТЬ, ОРЕНБУРГСКАЯ, РАЙОН, ИЛЕКСКИЙ, УЛИЦА, МОЛОДЕЖНАЯ, 41, 560470000140002</t>
  </si>
  <si>
    <t>МУНИЦИПАЛЬНОЕ БЮДЖЕТНОЕ ОБЩЕОБРАЗОВАТЕЛЬНОЕ УЧРЕЖДЕНИЕ НИЖНЕОЗЕРНИНСКАЯ СРЕДНЯЯ ОБЩЕОБРАЗОВАТЕЛЬНАЯ ШКОЛА ИЛЕКСКОГО РАЙОНА ОРЕНБУРГСКОЙ ОБЛАСТИ</t>
  </si>
  <si>
    <t>5629003742</t>
  </si>
  <si>
    <t>461361, ОБЛАСТЬ, ОРЕНБУРГСКАЯ, РАЙОН, ИЛЕКСКИЙ, УЛИЦА, СОВЕТСКАЯ, ДОМ 40, 560470000070024</t>
  </si>
  <si>
    <t>МУНИЦИПАЛЬНОЕ БЮДЖЕТНОЕ ОБЩЕОБРАЗОВАТЕЛЬНОЕ УЧРЕЖДЕНИЕ ИЛЕКСКАЯ СРЕДНЯЯ ОБЩЕОБРАЗОВАТЕЛЬНАЯ ШКОЛА № 1 ИЛЕКСКОГО РАЙОНА ОРЕНБУРГСКОЙ ОБЛАСТИ</t>
  </si>
  <si>
    <t>5629003703</t>
  </si>
  <si>
    <t>461350, ОБЛАСТЬ, ОРЕНБУРГСКАЯ, РАЙОН, ИЛЕКСКИЙ, УЛИЦА, ТОКМАКОВСКАЯ, 14А, 560470000010068</t>
  </si>
  <si>
    <t>МУНИЦИПАЛЬНОЕ БЮДЖЕТНОЕ ОБЩЕОБРАЗОВАТЕЛЬНОЕ УЧРЕЖДЕНИЕ КАРДАИЛОВСКАЯ СРЕДНЯЯ ОБЩЕОБРАЗОВАТЕЛЬНАЯ ШКОЛА ИЛЕКСКОГО РАЙОНА ОРЕНБУРГСКОЙ ОБЛАСТИ</t>
  </si>
  <si>
    <t>461363, ОБЛАСТЬ, ОРЕНБУРГСКАЯ, РАЙОН, ИЛЕКСКИЙ, УЛИЦА, СОВЕТСКАЯ, ДОМ 26, 560470000040025</t>
  </si>
  <si>
    <t>МУНИЦИПАЛЬНОЕ БЮДЖЕТНОЕ ОБЩЕОБРАЗОВАТЕЛЬНОЕ УЧРЕЖДЕНИЕ "МУХРАНОВСКАЯ ОСНОВНАЯ ОБЩЕОБРАЗОВАТЕЛЬНАЯ ШКОЛА ИМЕНИ ГЕРОЯ СОВЕТСКОГО СОЮЗА Ш.А.ГИЗАТОВА" ИЛЕКСКОГО РАЙОНА ОРЕНБУРГСКОЙ ОБЛАСТИ</t>
  </si>
  <si>
    <t>5629003774</t>
  </si>
  <si>
    <t>461357, ОБЛАСТЬ, ОРЕНБУРГСКАЯ, РАЙОН, ИЛЕКСКИЙ, УЛИЦА, СОВЕТСКАЯ, 62, 560470000060015</t>
  </si>
  <si>
    <t>МУНИЦИПАЛЬНОЕ БЮДЖЕТНОЕ ОБЩЕОБРАЗОВАТЕЛЬНОЕ  УЧРЕЖДЕНИЕ "РАССЫПНЯНСКАЯ ОСНОВНАЯ ОБЩЕОБРАЗОВАТЕЛЬНАЯ ШКОЛА ИМЕНИ ЕВГЕНИЯ НИКУЛИНА"</t>
  </si>
  <si>
    <t>5629003750</t>
  </si>
  <si>
    <t>461359, ОБЛАСТЬ, ОРЕНБУРГСКАЯ, РАЙОН, ИЛЕКСКИЙ, УЛИЦА, ШКОЛЬНАЯ, 1, 560470000110027</t>
  </si>
  <si>
    <t>МУНИЦИПАЛЬНОЕ БЮДЖЕТНОЕ ОБЩЕОБРАЗОВАТЕЛЬНОЕ УЧРЕЖДЕНИЕ ДИМИТРОВСКАЯ СРЕДНЯЯ ОБЩЕОБРАЗОВАТЕЛЬНАЯ ШКОЛА ИЛЕКСКОГО РАЙОНА ОРЕНБУРГСКОЙ ОБЛАСТИ</t>
  </si>
  <si>
    <t>5629003809</t>
  </si>
  <si>
    <t>461362, ОБЛАСТЬ, ОРЕНБУРГСКАЯ, РАЙОН, ИЛЕКСКИЙ, УЛИЦА, ШКОЛЬНАЯ, ДОМ 9, 560470000020014</t>
  </si>
  <si>
    <t>МУНИЦИПАЛЬНОЕ ОБЩЕОБРАЗОВАТЕЛЬНОЕ БЮДЖЕТНОЕ УЧРЕЖДЕНИЕ "ПРИВОЛЬНЕНСКАЯ ОСНОВНАЯ ОБЩЕОБРАЗОВАТЕЛЬНАЯ ШКОЛА" НОВОСЕРГИЕВСКОГО РАЙОНА ОРЕНБУРГСКОЙ ОБЛАСТИ</t>
  </si>
  <si>
    <t>5636007554</t>
  </si>
  <si>
    <t>461241, ОБЛАСТЬ, ОРЕНБУРГСКАЯ, РАЙОН, НОВОСЕРГИЕВСКИЙ, УЛИЦА, ЗАРЕЧНАЯ, 13, 560200000960002</t>
  </si>
  <si>
    <t>МУНИЦИПАЛЬНОЕ ОБЩЕОБРАЗОВАТЕЛЬНОЕ БЮДЖЕТНОЕ УЧРЕЖДЕНИЕ "ХУТОРСКАЯ СРЕДНЯЯ ОБЩЕОБРАЗОВАТЕЛЬНАЯ ШКОЛА" НОВОСЕРГИЕВСКОГО РАЙОНА ОРЕНБУРГСКОЙ ОБЛАСТИ</t>
  </si>
  <si>
    <t>461213, ОБЛАСТЬ, ОРЕНБУРГСКАЯ, РАЙОН, НОВОСЕРГИЕВСКИЙ, УЛИЦА, СОВЕТСКАЯ, 43, 560200000610004</t>
  </si>
  <si>
    <t>МУНИЦИПАЛЬНОЕ ОБЩЕОБРАЗОВАТЕЛЬНОЕ БЮДЖЕТНОЕ УЧРЕЖДЕНИЕ "НЕСТЕРОВСКАЯ СРЕДНЯЯ ОБЩЕОБРАЗОВАТЕЛЬНАЯ ШКОЛА" НОВОСЕРГИЕВСКОГО РАЙОНА ОРЕНБУРГСКОЙ ОБЛАСТИ</t>
  </si>
  <si>
    <t>461215, ОБЛАСТЬ, ОРЕНБУРГСКАЯ, РАЙОН, НОВОСЕРГИЕВСКИЙ, ПЕРЕУЛОК, ШКОЛЬНЫЙ, 1, 560200000330003</t>
  </si>
  <si>
    <t>МУНИЦИПАЛЬНОЕ ОБЩЕОБРАЗОВАТЕЛЬНОЕ БЮДЖЕТНОЕ УЧРЕЖДЕНИЕ "СУДЬБОДАРОВСКАЯ СРЕДНЯЯ ОБЩЕОБРАЗОВАТЕЛЬНАЯ ШКОЛА" НОВОСЕРГИЕВСКОГО РАЙОНА ОРЕНБУРГСКОЙ ОБЛАСТИ</t>
  </si>
  <si>
    <t>461233, ОБЛАСТЬ, ОРЕНБУРГСКАЯ, РАЙОН, НОВОСЕРГИЕВСКИЙ, УЛИЦА, ШКОЛЬНАЯ, 22, 560200000550005</t>
  </si>
  <si>
    <t>МУНИЦИПАЛЬНОЕ ОБЩЕОБРАЗОВАТЕЛЬНОЕ БЮДЖЕТНОЕ УЧРЕЖДЕНИЕ "КУТУШЕВСКАЯ СРЕДНЯЯ ОБЩЕОБРАЗОВАТЕЛЬНАЯ ШКОЛА" НОВОСЕРГИЕВСКОГО РАЙОНА ОРЕНБУРГСКОЙ ОБЛАСТИ</t>
  </si>
  <si>
    <t>461218, ОБЛАСТЬ, ОРЕНБУРГСКАЯ, РАЙОН, НОВОСЕРГИЕВСКИЙ, УЛИЦА, ЦЕНТРАЛЬНАЯ, 11, 560200000200003</t>
  </si>
  <si>
    <t>МУНИЦИПАЛЬНОЕ ОБЩЕОБРАЗОВАТЕЛЬНОЕ АВТОНОМНОЕ УЧРЕЖДЕНИЕ "КУЛАГИНСКАЯ СРЕДНЯЯ ОБЩЕОБРАЗОВАТЕЛЬНАЯ ШКОЛА" НОВОСЕРГИЕВСКОГО РАЙОНА ОРЕНБУРГСКОЙ ОБЛАСТИ</t>
  </si>
  <si>
    <t>5636007610</t>
  </si>
  <si>
    <t xml:space="preserve">461228, ОБЛАСТЬ ОРЕНБУРГСКАЯ, РАЙОН НОВОСЕРГИЕВСКИЙ, СЕЛО КУЛАГИНО, УЛИЦА ЦЕНТРАЛЬНАЯ, ДОМ 19, </t>
  </si>
  <si>
    <t>МУНИЦИПАЛЬНОЕ БЮДЖЕТНОЕ ДОШКОЛЬНОЕ ОБРАЗОВАТЕЛЬНОЕ УЧРЕЖДЕНИЕ "ПЛЕШАНОВСКИЙ ДЕТСКИЙ САД №1" КРАСНОГВАРДЕЙСКОГО РАЙОНА ОРЕНБУРГСКОЙ ОБЛАСТИ</t>
  </si>
  <si>
    <t>5631005289</t>
  </si>
  <si>
    <t>461150, ОБЛАСТЬ, ОРЕНБУРГСКАЯ, РАЙОН, КРАСНОГВАРДЕЙСКИЙ, УЛИЦА, СОВЕТСКАЯ, 14, 560490000100007</t>
  </si>
  <si>
    <t>МУНИЦИПАЛЬНОЕ БЮДЖЕТНОЕ ОБЩЕОБРАЗОВАТЕЛЬНОЕ УЧРЕЖДЕНИЕ "ПУШКИНСКАЯ ОСНОВНАЯ ОБЩЕОБРАЗОВАТЕЛЬНАЯ ШКОЛА"</t>
  </si>
  <si>
    <t>5631004609</t>
  </si>
  <si>
    <t>461153, ОБЛАСТЬ, ОРЕНБУРГСКАЯ, РАЙОН, КРАСНОГВАРДЕЙСКИЙ, УЛИЦА, ПАРКОВАЯ, 16, 560490000420002</t>
  </si>
  <si>
    <t>МУНИЦИПАЛЬНОЕ БЮДЖЕТНОЕ ОБЩЕОБРАЗОВАТЕЛЬНОЕ УЧРЕЖДЕНИЕ "ЯШКИНСКАЯ СРЕДНЯЯ ОБЩЕОБРАЗОВАТЕЛЬНАЯ ШКОЛА"</t>
  </si>
  <si>
    <t>5631004704</t>
  </si>
  <si>
    <t>461156, ОБЛАСТЬ, ОРЕНБУРГСКАЯ, РАЙОН, КРАСНОГВАРДЕЙСКИЙ, УЛИЦА, ЛЕНИНА, 34, 560490000580003</t>
  </si>
  <si>
    <t>МУНИЦИПАЛЬНОЕ БЮДЖЕТНОЕ ОБЩЕОБРАЗОВАТЕЛЬНОЕ УЧРЕЖДЕНИЕ "УРАНСКАЯ СРЕДНЯЯ ОБЩЕОБРАЗОВАТЕЛЬНАЯ ШКОЛА" СОРОЧИНСКОГО ГОРОДСКОГО ОКРУГА ОРЕНБУРГСКОЙ ОБЛАСТИ</t>
  </si>
  <si>
    <t>5647005446</t>
  </si>
  <si>
    <t xml:space="preserve">461947, ОБЛАСТЬ ОРЕНБУРГСКАЯ, РАЙОН СОРОЧИНСКИЙ, СЕЛО УРАН, УЛИЦА ЦЕНТРАЛЬНАЯ, ДОМ 3, </t>
  </si>
  <si>
    <t>МУНИЦИПАЛЬНОЕ БЮДЖЕТНОЕ ДОШКОЛЬНОЕ ОБРАЗОВАТЕЛЬНОЕ УЧРЕЖДЕНИЕ "ИВАНОВСКИЙ ДЕТСКИЙ САД"</t>
  </si>
  <si>
    <t>5631005200</t>
  </si>
  <si>
    <t>461160, ОБЛАСТЬ, ОРЕНБУРГСКАЯ, РАЙОН, КРАСНОГВАРДЕЙСКИЙ, ПЕРЕУЛОК, ЦЕНТРАЛЬНЫЙ, 13, 560490000150008</t>
  </si>
  <si>
    <t>МУНИЦИПАЛЬНОЕ БЮДЖЕТНОЕ ДОШКОЛЬНОЕ ОБРАЗОВАТЕЛЬНОЕ УЧРЕЖДЕНИЕ "ПРЕОБРАЖЕНСКИЙ ДЕТСКИЙ САД"</t>
  </si>
  <si>
    <t>5631005257</t>
  </si>
  <si>
    <t>461161, ОБЛАСТЬ, ОРЕНБУРГСКАЯ, РАЙОН, КРАСНОГВАРДЕЙСКИЙ, ПЕРЕУЛОК, ШКОЛЬНЫЙ, 5, 560490000400004</t>
  </si>
  <si>
    <t>МУНИЦИПАЛЬНОЕ БЮДЖЕТНОЕ ОБЩЕОБРАЗОВАТЕЛЬНОЕ УЧРЕЖДЕНИЕ "ЗАЛЕСОВСКАЯ ОСНОВНАЯ ОБЩЕОБРАЗОВАТЕЛЬНАЯ ШКОЛА"</t>
  </si>
  <si>
    <t>5631004736</t>
  </si>
  <si>
    <t>461162, ОБЛАСТЬ, ОРЕНБУРГСКАЯ, РАЙОН, КРАСНОГВАРДЕЙСКИЙ, УЛИЦА, ШКОЛЬНАЯ, 8, 560490000130006</t>
  </si>
  <si>
    <t>МУНИЦИПАЛЬНОЕ ОБЩЕОБРАЗОВАТЕЛЬНОЕ БЮДЖЕТНОЕ УЧРЕЖДЕНИЕ "ГЕРАСИМОВСКАЯ СРЕДНЯЯ ОБЩЕОБРАЗОВАТЕЛЬНАЯ ШКОЛА" НОВОСЕРГИЕВСКОГО РАЙОНА ОРЕНБУРГСКОЙ ОБЛАСТИ</t>
  </si>
  <si>
    <t>5636007628</t>
  </si>
  <si>
    <t>461224, ОБЛАСТЬ, ОРЕНБУРГСКАЯ, РАЙОН, НОВОСЕРГИЕВСКИЙ, УЛИЦА, ШКОЛЬНАЯ, 2 А, 560200000120013</t>
  </si>
  <si>
    <t>МУНИЦИПАЛЬНОЕ ОБЩЕОБРАЗОВАТЕЛЬНОЕ БЮДЖЕТНОЕ УЧРЕЖДЕНИЕ "НОВОСЕРГИЕВСКАЯ СРЕДНЯЯ ОБЩЕОБРАЗОВАТЕЛЬНАЯ ШКОЛА №3 ИМЕНИ ГЕНЕРАЛА А.И. ЕЛАГИНА" НОВОСЕРГИЕВСКОГО РАЙОНА ОРЕНБУРГСКОЙ ОБЛАСТИ</t>
  </si>
  <si>
    <t xml:space="preserve">461200, ОБЛАСТЬ ОРЕНБУРГСКАЯ, РАЙОН НОВОСЕРГИЕВСКИЙ, ПОСЕЛОК НОВОСЕРГИЕВКА, УЛИЦА КРАСНОГВАРДЕЙСКАЯ, 3, СТРОЕНИЕ А, </t>
  </si>
  <si>
    <t>МУНИЦИПАЛЬНОЕ ОБЩЕОБРАЗОВАТЕЛЬНОЕ БЮДЖЕТНОЕ УЧРЕЖДЕНИЕ "КУВАЙСКАЯ СРЕДНЯЯ ОБЩЕОБРАЗОВАТЕЛЬНАЯ ШКОЛА" НОВОСЕРГИЕВСКОГО РАЙОНА ОРЕНБУРГСКОЙ ОБЛАСТИ</t>
  </si>
  <si>
    <t>5636007603</t>
  </si>
  <si>
    <t>461217, ОБЛАСТЬ, ОРЕНБУРГСКАЯ, РАЙОН, НОВОСЕРГИЕВСКИЙ, УЛИЦА, ШКОЛЬНАЯ, 50, 560200000140007</t>
  </si>
  <si>
    <t>МУНИЦИПАЛЬНОЕ ОБЩЕОБРАЗОВАТЕЛЬНОЕ БЮДЖЕТНОЕ УЧРЕЖДЕНИЕ "СУЗАНОВСКАЯ СРЕДНЯЯ ОБЩЕОБРАЗОВАТЕЛЬНАЯ ШКОЛА" НОВОСЕРГИЕВСКОГО РАЙОНА ОРЕНБУРГСКОЙ ОБЛАСТИ</t>
  </si>
  <si>
    <t>5636007280</t>
  </si>
  <si>
    <t>461235, ОБЛАСТЬ, ОРЕНБУРГСКАЯ, РАЙОН, НОВОСЕРГИЕВСКИЙ, УЛИЦА, МОЛОЧНАЯ, ДОМ 28, 560200000620002</t>
  </si>
  <si>
    <t>МУНИЦИПАЛЬНОЕ БЮДЖЕТНОЕ ОБЩЕОБРАЗОВАТЕЛЬНОЕ УЧРЕЖДЕНИЕ "НИКОЛЬСКАЯ СРЕДНЯЯ ОБЩЕОБРАЗОВАТЕЛЬНАЯ ШКОЛА"</t>
  </si>
  <si>
    <t>5631004775</t>
  </si>
  <si>
    <t>461163, ОБЛАСТЬ, ОРЕНБУРГСКАЯ, РАЙОН, КРАСНОГВАРДЕЙСКИЙ, УЛИЦА, ЦЕНТРАЛЬНАЯ, 10, 560490000320001</t>
  </si>
  <si>
    <t>МУНИЦИПАЛЬНОЕ ОБЩЕОБРАЗОВАТЕЛЬНОЕ БЮДЖЕТНОЕ УЧРЕЖДЕНИЕ "НОВОСЕРГИЕВСКАЯ СРЕДНЯЯ ОБЩЕОБРАЗОВАТЕЛЬНАЯ ШКОЛА № 4" НОВОСЕРГИЕВСКОГО РАЙОНА ОРЕНБУРГСКОЙ ОБЛАСТИ</t>
  </si>
  <si>
    <t>5636007480</t>
  </si>
  <si>
    <t xml:space="preserve">461202, ОБЛАСТЬ ОРЕНБУРГСКАЯ, РАЙОН НОВОСЕРГИЕВСКИЙ, ПОСЕЛОК НОВОСЕРГИЕВКА, УЛИЦА ГОРЬКОГО, 72, </t>
  </si>
  <si>
    <t>МУНИЦИПАЛЬНОЕ БЮДЖЕТНОЕ ДОШКОЛЬНОЕ ОБРАЗОВАТЕЛЬНОЕ УЧРЕЖДЕНИЕ "НОВОЮЛАСЕНСКИЙ ДЕТСКИЙ САД"</t>
  </si>
  <si>
    <t>5631005232</t>
  </si>
  <si>
    <t>461164, ОБЛАСТЬ, ОРЕНБУРГСКАЯ, РАЙОН, КРАСНОГВАРДЕЙСКИЙ, УЛИЦА, ШКОЛЬНАЯ, 5А, 560490000340008</t>
  </si>
  <si>
    <t>МУНИЦИПАЛЬНОЕ БЮДЖЕТНОЕ ОБЩЕОБРАЗОВАТЕЛЬНОЕ УЧРЕЖДЕНИЕ "ПЕТРОВСКАЯ ОСНОВНАЯ ОБЩЕОБРАЗОВАТЕЛЬНАЯ ШКОЛА"</t>
  </si>
  <si>
    <t>5631004817</t>
  </si>
  <si>
    <t>461165, ОБЛАСТЬ, ОРЕНБУРГСКАЯ, РАЙОН, КРАСНОГВАРДЕЙСКИЙ, УЛИЦА, МОСКОВСКАЯ, 1, А, 560490000240003</t>
  </si>
  <si>
    <t>МУНИЦИПАЛЬНОЕ БЮДЖЕТНОЕ ОБЩЕОБРАЗОВАТЕЛЬНОЕ УЧРЕЖДЕНИЕ "ВОЙКОВСКАЯ СРЕДНЯЯ ОБЩЕОБРАЗОВАТЕЛЬНАЯ ШКОЛА ИМЕНИ ОЛЕГА СТУКОЛОВА" СОРОЧИНСКОГО ГОРОДСКОГО ОКРУГА ОРЕНБУРГСКОЙ ОБЛАСТИ</t>
  </si>
  <si>
    <t>5647005421</t>
  </si>
  <si>
    <t>461946, ОБЛАСТЬ, ОРЕНБУРГСКАЯ, РАЙОН, СОРОЧИНСКИЙ, УЛИЦА, СОВЕТСКАЯ, 2 А, 560060000090012</t>
  </si>
  <si>
    <t>МУНИЦИПАЛЬНОЕ БЮДЖЕТНОЕ ОБЩЕОБРАЗОВАТЕЛЬНОЕ УЧРЕЖДЕНИЕ ГИМНАЗИЯ № 1</t>
  </si>
  <si>
    <t>5648004580</t>
  </si>
  <si>
    <t>МУНИЦИПАЛЬНОЕ БЮДЖЕТНОЕ ОБЩЕОБРАЗОВАТЕЛЬНОЕ УЧРЕЖДЕНИЕ ТАШЛИНСКАЯ СРЕДНЯЯ ОБЩЕОБРАЗОВАТЕЛЬНАЯ ШКОЛА</t>
  </si>
  <si>
    <t>5648006354</t>
  </si>
  <si>
    <t xml:space="preserve">461170, ОБЛАСТЬ ОРЕНБУРГСКАЯ, РАЙОН ТАШЛИНСКИЙ, СЕЛО ТАШЛА, УЛИЦА ДОВЖЕНКО, ДОМ 47, </t>
  </si>
  <si>
    <t>МУНИЦИПАЛЬНОЕ БЮДЖЕТНОЕ ДОШКОЛЬНОЕ ОБРАЗОВАТЕЛЬНОЕ УЧРЕЖДЕНИЕ ТАШЛИНСКИЙ ДЕТСКИЙ САД "СОЛНЫШКО"</t>
  </si>
  <si>
    <t>5648006675</t>
  </si>
  <si>
    <t>461170, ОБЛАСТЬ, ОРЕНБУРГСКАЯ, РАЙОН, ТАШЛИНСКИЙ, УЛИЦА, 1 ШКОЛЬНАЯ, ДОМ 19А, 560540000010001</t>
  </si>
  <si>
    <t>МУНИЦИПАЛЬНОЕ БЮДЖЕТНОЕ ДОШКОЛЬНОЕ ОБРАЗОВАТЕЛЬНОЕ УЧРЕЖДЕНИЕ ТАШЛИНСКИЙ ДЕТСКИЙ САД "ДРУЖБА"</t>
  </si>
  <si>
    <t>5648006690</t>
  </si>
  <si>
    <t>461170, ОБЛАСТЬ, ОРЕНБУРГСКАЯ, РАЙОН, ТАШЛИНСКИЙ, УЛИЦА, ДОВЖЕНКО, ДОМ 49, 560540000010004</t>
  </si>
  <si>
    <t>МУНИЦИПАЛЬНОЕ БЮДЖЕТНОЕ ДОШКОЛЬНОЕ ОБРАЗОВАТЕЛЬНОЕ УЧРЕЖДЕНИЕ ДЕТСКИЙ САД "ДАРОВАНИЕ"</t>
  </si>
  <si>
    <t>5648006682</t>
  </si>
  <si>
    <t>461170, ОБЛАСТЬ, ОРЕНБУРГСКАЯ, РАЙОН, ТАШЛИНСКИЙ, УЛИЦА, ПОБЕДЫ, ДОМ 18А, 560540000010041</t>
  </si>
  <si>
    <t>МУНИЦИПАЛЬНОЕ БЮДЖЕТНОЕ ОБЩЕОБРАЗОВАТЕЛЬНОЕ УЧРЕЖДЕНИЕ "СРЕДНЯЯ ОБЩЕОБРАЗОВАТЕЛЬНАЯ ШКОЛА С. ЯПРЫНЦЕВО" ПЕРЕВОЛОЦКОГО РАЙОНА ОРЕНБУРГСКОЙ ОБЛАСТИ</t>
  </si>
  <si>
    <t>5640004997</t>
  </si>
  <si>
    <t>461281, ОБЛАСТЬ, ОРЕНБУРГСКАЯ, РАЙОН, ПЕРЕВОЛОЦКИЙ, УЛИЦА, ШКОЛЬНАЯ, 1, 560400000490009</t>
  </si>
  <si>
    <t>МУНИЦИПАЛЬНОЕ БЮДЖЕТНОЕ ОБЩЕОБРАЗОВАТЕЛЬНОЕ УЧРЕЖДЕНИЕ СТЕПНАЯ СРЕДНЯЯ ОБЩЕОБРАЗОВАТЕЛЬНАЯ ШКОЛА</t>
  </si>
  <si>
    <t>5648006516</t>
  </si>
  <si>
    <t>461173, ОБЛАСТЬ, ОРЕНБУРГСКАЯ, РАЙОН, ТАШЛИНСКИЙ, УЛИЦА, ШКОЛЬНАЯ, ДОМ 1А, 560540000300010</t>
  </si>
  <si>
    <t>МУНИЦИПАЛЬНОЕ БЮДЖЕТНОЕ ОБЩЕОБРАЗОВАТЕЛЬНОЕ УЧРЕЖДЕНИЕ "СРЕДНЯЯ ОБЩЕОБРАЗОВАТЕЛЬНАЯ ШКОЛА №4 П. ПЕРЕВОЛОЦКИЙ" ПЕРЕВОЛОЦКОГО РАЙОНА ОРЕНБУРГСКОЙ ОБЛАСТИ</t>
  </si>
  <si>
    <t>5640005045</t>
  </si>
  <si>
    <t xml:space="preserve">461263, ОБЛАСТЬ ОРЕНБУРГСКАЯ, РАЙОН ПЕРЕВОЛОЦКИЙ, ПОСЕЛОК ПЕРЕВОЛОЦКИЙ, УЛИЦА КОСМИЧЕСКАЯ, 16, </t>
  </si>
  <si>
    <t>МУНИЦИПАЛЬНОЕ БЮДЖЕТНОЕ ОБЩЕОБРАЗОВАТЕЛЬНОЕ УЧРЕЖДЕНИЕ "СРЕДНЯЯ ОБЩЕОБРАЗОВАТЕЛЬНАЯ ШКОЛА №3 П. ПЕРЕВОЛОЦКИЙ" ПЕРЕВОЛОЦКОГО РАЙОНА ОРЕНБУРГСКОЙ ОБЛАСТИ</t>
  </si>
  <si>
    <t>5640005126</t>
  </si>
  <si>
    <t xml:space="preserve">461262, ОБЛАСТЬ ОРЕНБУРГСКАЯ, РАЙОН ПЕРЕВОЛОЦКИЙ, ПОСЕЛОК ПЕРЕВОЛОЦКИЙ, УЛИЦА МОЛОДЕЖНАЯ, 8, </t>
  </si>
  <si>
    <t>МУНИЦИПАЛЬНОЕ  БЮДЖЕТНОЕ ОБЩЕОБРАЗОВАТЕЛЬНОЕ УЧРЕЖДЕНИЕ "СРЕДНЯЯ ОБЩЕОБРАЗОВАТЕЛЬНАЯ ШКОЛА №2 П. ПЕРЕВОЛОЦКИЙ" ПЕРЕВОЛОЦКОГО РАЙОНА ОРЕНБУРГСКОЙ ОБЛАСТИ</t>
  </si>
  <si>
    <t>5640005158</t>
  </si>
  <si>
    <t>461262, ОБЛАСТЬ, ОРЕНБУРГСКАЯ, РАЙОН, ПЕРЕВОЛОЦКИЙ, УЛИЦА, ЛЕНИНСКАЯ, ДОМ 114, КОРПУС А, 560400000010001</t>
  </si>
  <si>
    <t>МУНИЦИПАЛЬНОЕ БЮДЖЕТНОЕ ОБЩЕОБРАЗОВАТЕЛЬНОЕ УЧРЕЖДЕНИЕ ТРУДОВСКАЯ СРЕДНЯЯ ОБЩЕОБРАЗОВАТЕЛЬНАЯ ШКОЛА</t>
  </si>
  <si>
    <t>МУНИЦИПАЛЬНОЕ БЮДЖЕТНОЕ ОБЩЕОБРАЗОВАТЕЛЬНОЕ УЧРЕЖДЕНИЕ "СРЕДНЯЯ ОБЩЕОБРАЗОВАТЕЛЬНАЯ ШКОЛА С. КИЧКАСС" ПЕРЕВОЛОЦКОГО РАЙОНА ОРЕНБУРГСКОЙ ОБЛАСТИ</t>
  </si>
  <si>
    <t>5640005165</t>
  </si>
  <si>
    <t>461284, ОБЛАСТЬ, ОРЕНБУРГСКАЯ, РАЙОН, ПЕРЕВОЛОЦКИЙ, УЛИЦА, ЗАРЕЧНАЯ, 31, А, 560400000190002</t>
  </si>
  <si>
    <t>МУНИЦИПАЛЬНОЕ БЮДЖЕТНОЕ ОБЩЕОБРАЗОВАТЕЛЬНОЕ УЧРЕЖДЕНИЕ АЛЕКСЕЕВСКАЯ СРЕДНЯЯ ОБЩЕОБРАЗОВАТЕЛЬНАЯ ШКОЛА</t>
  </si>
  <si>
    <t>5648006435</t>
  </si>
  <si>
    <t>461178, ОБЛАСТЬ, ОРЕНБУРГСКАЯ, РАЙОН, ТАШЛИНСКИЙ, УЛИЦА, СОВЕТСКАЯ, ДОМ 30, КОРПУС Ж, 560540000020001</t>
  </si>
  <si>
    <t>МУНИЦИПАЛЬНОЕ БЮДЖЕТНОЕ ОБЩЕОБРАЗОВАТЕЛЬНОЕ УЧРЕЖДЕНИЕ БЛАГОДАРНОВСКАЯ СРЕДНЯЯ ОБЩЕОБРАЗОВАТЕЛЬНАЯ ШКОЛА</t>
  </si>
  <si>
    <t>5648006386</t>
  </si>
  <si>
    <t>461180, ОБЛАСТЬ, ОРЕНБУРГСКАЯ, РАЙОН, ТАШЛИНСКИЙ, УЛИЦА, ШКОЛЬНАЯ, ДОМ 40, 560540000030002</t>
  </si>
  <si>
    <t>МУНИЦИПАЛЬНОЕ БЮДЖЕТНОЕ ОБЩЕОБРАЗОВАТЕЛЬНОЕ УЧРЕЖДЕНИЕ СТЕПАНОВСКАЯ СРЕДНЯЯ ОБЩЕОБРАЗОВАТЕЛЬНАЯ ШКОЛА</t>
  </si>
  <si>
    <t>5648006442</t>
  </si>
  <si>
    <t>461181, ОБЛАСТЬ, ОРЕНБУРГСКАЯ, РАЙОН, ТАШЛИНСКИЙ, УЛИЦА, ШКОЛЬНАЯ, 9, 560540000270009</t>
  </si>
  <si>
    <t>МУНИЦИПАЛЬНОЕ БЮДЖЕТНОЕ ОБЩЕОБРАЗОВАТЕЛЬНОЕ УЧРЕЖДЕНИЕ НОВОКАМЕНСКАЯ СРЕДНЯЯ ОБЩЕОБРАЗОВАТЕЛЬНАЯ ШКОЛА</t>
  </si>
  <si>
    <t>5648006636</t>
  </si>
  <si>
    <t>461184, ОБЛАСТЬ, ОРЕНБУРГСКАЯ, РАЙОН, ТАШЛИНСКИЙ, УЛИЦА, ШКОЛЬНАЯ, 36, 560540000180007</t>
  </si>
  <si>
    <t>МУНИЦИПАЛЬНОЕ БЮДЖЕТНОЕ ОБЩЕОБРАЗОВАТЕЛЬНОЕ УЧРЕЖДЕНИЕ КАЛИНИНСКАЯ СРЕДНЯЯ ОБЩЕОБРАЗОВАТЕЛЬНАЯ ШКОЛА</t>
  </si>
  <si>
    <t>5648006467</t>
  </si>
  <si>
    <t>461185, ОБЛАСТЬ, ОРЕНБУРГСКАЯ, РАЙОН, ТАШЛИНСКИЙ, УЛИЦА, ЦЕНТРАЛЬНАЯ, ДОМ 3, 560540000120014</t>
  </si>
  <si>
    <t>МУНИЦИПАЛЬНОЕ БЮДЖЕТНОЕ ОБЩЕОБРАЗОВАТЕЛЬНОЕ УЧРЕЖДЕНИЕ ЧЕРНОЯРОВСКАЯ СРЕДНЯЯ ОБЩЕОБРАЗОВАТЕЛЬНАЯ ШКОЛА</t>
  </si>
  <si>
    <t>5648005030</t>
  </si>
  <si>
    <t>461187, ОБЛАСТЬ, ОРЕНБУРГСКАЯ, РАЙОН, ТАШЛИНСКИЙ, УЛИЦА, ШКОЛЬНАЯ, ДОМ 20, 560540000350004</t>
  </si>
  <si>
    <t>МУНИЦИПАЛЬНОЕ БЮДЖЕТНОЕ ОБЩЕОБРАЗОВАТЕЛЬНОЕ УЧРЕЖДЕНИЕ ВЯЗОВСКАЯ СРЕДНЯЯ ОБЩЕОБРАЗОВАТЕЛЬНАЯ ШКОЛА</t>
  </si>
  <si>
    <t>5648006548</t>
  </si>
  <si>
    <t>461190, ОБЛАСТЬ, ОРЕНБУРГСКАЯ, РАЙОН, ТАШЛИНСКИЙ, УЛИЦА, СТЕПНАЯ, 21, 560540000080005</t>
  </si>
  <si>
    <t>МУНИЦИПАЛЬНОЕ БЮДЖЕТНОЕ ОБЩЕОБРАЗОВАТЕЛЬНОЕ УЧРЕЖДЕНИЕ ПРИДОЛИННАЯ СРЕДНЯЯ ОБЩЕОБРАЗОВАТЕЛЬНАЯ ШКОЛА</t>
  </si>
  <si>
    <t>5648003378</t>
  </si>
  <si>
    <t>461192, ОБЛАСТЬ, ОРЕНБУРГСКАЯ, РАЙОН, ТАШЛИНСКИЙ, ПЕРЕУЛОК, ШКОЛЬНЫЙ, 2, 560540000220009</t>
  </si>
  <si>
    <t>МУНИЦИПАЛЬНОЕ БЮДЖЕТНОЕ ДОШКОЛЬНОЕ ОБРАЗОВАТЕЛЬНОЕ УЧРЕЖДЕНИЕ ЯСНОПОЛЯНСКИЙ ДЕТСКИЙ САД "ПОЧЕМУЧКИ"</t>
  </si>
  <si>
    <t>5648006844</t>
  </si>
  <si>
    <t>461193, ОБЛАСТЬ, ОРЕНБУРГСКАЯ, РАЙОН, ТАШЛИНСКИЙ, УЛИЦА, ЛЕНИНСКАЯ, ДОМ 20, 560540000400003</t>
  </si>
  <si>
    <t>МУНИЦИПАЛЬНОЕ БЮДЖЕТНОЕ ОБЩЕОБРАЗОВАТЕЛЬНОЕ УЧРЕЖДЕНИЕ КИНДЕЛИНСКАЯ СРЕДНЯЯ ОБЩЕОБРАЗОВАТЕЛЬНАЯ ШКОЛА</t>
  </si>
  <si>
    <t>5648006523</t>
  </si>
  <si>
    <t>461194, ОБЛАСТЬ, ОРЕНБУРГСКАЯ, РАЙОН, ТАШЛИНСКИЙ, УЛИЦА, СОВЕТСКАЯ, ДОМ 1, 560540000160024</t>
  </si>
  <si>
    <t>461170, ОРЕНБУРГСКАЯ ОБЛАСТЬ, ТАШЛИНСКИЙ РАЙОН, ТАШЛА СЕЛО, ДОВЖЕНКО УЛИЦА, ДОМ 34</t>
  </si>
  <si>
    <t>ЮЗТО</t>
  </si>
  <si>
    <t>МУНИЦИПАЛЬНОЕ БЮДЖЕТНОЕ ОБЩЕОБРАЗОВАТЕЛЬНОЕ УЧРЕЖДЕНИЕ БОЛДЫРЕВСКАЯ СРЕДНЯЯ ОБЩЕОБРАЗОВАТЕЛЬНАЯ ШКОЛА</t>
  </si>
  <si>
    <t>5648006481</t>
  </si>
  <si>
    <t>461196, ОБЛАСТЬ, ОРЕНБУРГСКАЯ, РАЙОН, ТАШЛИНСКИЙ, УЛИЦА, ШКОЛЬНАЯ, 1, 560540000050006</t>
  </si>
  <si>
    <t>МУНИЦИПАЛЬНОЕ АВТОНОМНОЕ ДОШКОЛЬНОЕ ОБРАЗОВАТЕЛЬНОЕ УЧРЕЖДЕНИЕ АЛЕКСАНДРОВСКОГО РАЙОНА ОРЕНБУРГСКОЙ ОБЛАСТИ "АЛЕКСАНДРОВСКИЙ ДЕТСКИЙ САД "РОДНИЧОК"</t>
  </si>
  <si>
    <t>5621006117</t>
  </si>
  <si>
    <t xml:space="preserve">461830, ОБЛАСТЬ ОРЕНБУРГСКАЯ, РАЙОН АЛЕКСАНДРОВСКИЙ, СЕЛО АЛЕКСАНДРОВКА, УЛИЦА МИЧУРИНА, ДОМ 22 "А", </t>
  </si>
  <si>
    <t>МУНИЦИПАЛЬНОЕ АВТОНОМНОЕ ОБЩЕОБРАЗОВАТЕЛЬНОЕ УЧРЕЖДЕНИЕ АЛЕКСАНДРОВСКОГО РАЙОНА ОРЕНБУРГСКОЙ ОБЛАСТИ "АЛЕКСАНДРОВСКАЯ СРЕДНЯЯ ОБЩЕОБРАЗОВАТЕЛЬНАЯ ШКОЛА ИМЕНИ ГЕРОЯ СОВЕТСКОГО СОЮЗА РОЩЕПКИНА ВАСИЛИЯ ДМИТРИЕВИЧА"</t>
  </si>
  <si>
    <t>5621005459</t>
  </si>
  <si>
    <t>461830, ОБЛАСТЬ, ОРЕНБУРГСКАЯ, РАЙОН, АЛЕКСАНДРОВСКИЙ, УЛИЦА, МИЧУРИНА, ДОМ 24, 560420000010011</t>
  </si>
  <si>
    <t>МУНИЦИПАЛЬНОЕ БЮДЖЕТНОЕ ОБЩЕОБРАЗОВАТЕЛЬНОЕ УЧРЕЖДЕНИЕ "МАТВЕЕВСКАЯ ОСНОВНАЯ ОБЩЕОБРАЗОВАТЕЛЬНАЯ ШКОЛА" СОРОЧИНСКОГО ГОРОДСКОГО ОКРУГА ОРЕНБУРГСКОЙ ОБЛАСТИ</t>
  </si>
  <si>
    <t>5647006922</t>
  </si>
  <si>
    <t xml:space="preserve">461945, ОБЛАСТЬ ОРЕНБУРГСКАЯ, РАЙОН СОРОЧИНСКИЙ, СЕЛО МАТВЕЕВКА, УЛИЦА ШКОЛЬНАЯ, ДОМ 70, </t>
  </si>
  <si>
    <t>МУНИЦИПАЛЬНОЕ БЮДЖЕТНОЕ ОБЩЕОБРАЗОВАТЕЛЬНОЕ УЧРЕЖДЕНИЕ АЛЕКСАНДРОВСКОГО РАЙОНА ОРЕНБУРГСКОЙ ОБЛАСТИ "ДОБРИНСКАЯ  СРЕДНЯЯ ОБЩЕОБРАЗОВАТЕЛЬНАЯ ШКОЛА"</t>
  </si>
  <si>
    <t>5621005498</t>
  </si>
  <si>
    <t xml:space="preserve">461835, ОБЛАСТЬ ОРЕНБУРГСКАЯ, РАЙОН АЛЕКСАНДРОВСКИЙ, СЕЛО ДОБРИНКА, ПЕРЕУЛОК ШКОЛЬНЫЙ, 2, </t>
  </si>
  <si>
    <t>МУНИЦИПАЛЬНОЕ БЮДЖЕТНОЕ ДОШКОЛЬНОЕ ОБРАЗОВАТЕЛЬНОЕ УЧРЕЖДЕНИЕ АЛЕКСАНДРОВСКОГО РАЙОНА ОРЕНБУРГСКОЙ ОБЛАСТИ "ДОБРИНСКИЙ ДЕТСКИЙ САД"</t>
  </si>
  <si>
    <t>5621005875</t>
  </si>
  <si>
    <t>461835, ОБЛАСТЬ, ОРЕНБУРГСКАЯ, РАЙОН, АЛЕКСАНДРОВСКИЙ, УЛИЦА, ЦЕНТРАЛЬНАЯ, 6, 560420000150005</t>
  </si>
  <si>
    <t>МУНИЦИПАЛЬНОЕ БЮДЖЕТНОЕ ОБЩЕОБРАЗОВАТЕЛЬНОЕ УЧРЕЖДЕНИЕ "РОМАНОВСКАЯ ОСНОВНАЯ ОБЩЕОБРАЗОВАТЕЛЬНАЯ ШКОЛА" СОРОЧИНСКОГО ГОРОДСКОГО ОКРУГА ОРЕНБУРГСКОЙ ОБЛАСТИ</t>
  </si>
  <si>
    <t>5647005326</t>
  </si>
  <si>
    <t>461943, ОБЛАСТЬ, ОРЕНБУРГСКАЯ, РАЙОН, СОРОЧИНСКИЙ, УЛИЦА, ШКОЛЬНАЯ, 2, -, 560060000320006</t>
  </si>
  <si>
    <t>МУНИЦИПАЛЬНОЕ БЮДЖЕТНОЕ ОБЩЕОБРАЗОВАТЕЛЬНОЕ УЧРЕЖДЕНИЕ АЛЕКСАНДРОВСКОГО РАЙОНА ОРЕНБУРГСКОЙ ОБЛАСТИ "ЯФАРОВСКАЯ СРЕДНЯЯ ОБЩЕОБРАЗОВАТЕЛЬНАЯ ШКОЛА"</t>
  </si>
  <si>
    <t>5621005515</t>
  </si>
  <si>
    <t>461842, ОБЛАСТЬ, ОРЕНБУРГСКАЯ, РАЙОН, АЛЕКСАНДРОВСКИЙ, УЛИЦА, СОВЕТСКАЯ, 44, 560420000510001</t>
  </si>
  <si>
    <t>МУНИЦИПАЛЬНОЕ БЮДЖЕТНОЕ ОБЩЕОБРАЗОВАТЕЛЬНОЕ УЧРЕЖДЕНИЕ АЛЕКСАНДРОВСКОГО РАЙОНА ОРЕНБУРГСКОЙ ОБЛАСТИ "КАЛИКИНСКАЯ ОСНОВНАЯ ОБЩЕОБРАЗОВАТЕЛЬНАЯ ШКОЛА ИМЕНИ ГЕРОЯ СОЦИАЛИСТИЧЕСКОГО ТРУДА СИНИЦИНА АЛЕКСАНДРА ИВАНОВИЧА"</t>
  </si>
  <si>
    <t>5621005579</t>
  </si>
  <si>
    <t>461843, ОБЛАСТЬ, ОРЕНБУРГСКАЯ, РАЙОН, АЛЕКСАНДРОВСКИЙ, УЛИЦА, СОВЕТСКАЯ, 3, 560420000480010</t>
  </si>
  <si>
    <t>МУНИЦИПАЛЬНОЕ БЮДЖЕТНОЕ ОБЩЕОБРАЗОВАТЕЛЬНОЕ УЧРЕЖДЕНИЕ "ТРОИЦКАЯ СРЕДНЯЯ ОБЩЕОБРАЗОВАТЕЛЬНАЯ ШКОЛА" СОРОЧИНСКОГО ГОРОДСКОГО ОКРУГА ОРЕНБУРГСКОЙ ОБЛАСТИ</t>
  </si>
  <si>
    <t>5647005291</t>
  </si>
  <si>
    <t>461941, ОБЛАСТЬ, ОРЕНБУРГСКАЯ, РАЙОН, СОРОЧИНСКИЙ, УЛИЦА, МОЛОДЕЖНАЯ, 22, -, 560060000390005</t>
  </si>
  <si>
    <t>МУНИЦИПАЛЬНОЕ БЮДЖЕТНОЕ ОБЩЕОБРАЗОВАТЕЛЬНОЕ УЧРЕЖДЕНИЕ АЛЕКСАНДРОВСКОГО РАЙОНА ОРЕНБУРГСКОЙ ОБЛАСТИ "ЧЕБОКСАРОВСКАЯ ОСНОВНАЯ ОБЩЕОБРАЗОВАТЕЛЬНАЯ ШКОЛА"</t>
  </si>
  <si>
    <t>5621005610</t>
  </si>
  <si>
    <t xml:space="preserve">461847, ОБЛАСТЬ ОРЕНБУРГСКАЯ, РАЙОН АЛЕКСАНДРОВСКИЙ, СЕЛО ЧЕБОКСАРОВО, УЛИЦА СОВЕТСКАЯ, 40, </t>
  </si>
  <si>
    <t>МУНИЦИПАЛЬНОЕ БЮДЖЕТНОЕ ОБЩЕОБРАЗОВАТЕЛЬНОЕ УЧРЕЖДЕНИЕ АЛЕКСАНДРОВСКОГО РАЙОНА ОРЕНБУРГСКОЙ ОБЛАСТИ "ПЕТРОВСКАЯ ОСНОВНАЯ ОБЩЕОБРАЗОВАТЕЛЬНАЯ ШКОЛА"</t>
  </si>
  <si>
    <t>5621005561</t>
  </si>
  <si>
    <t>461848, ОБЛАСТЬ, ОРЕНБУРГСКАЯ, РАЙОН, АЛЕКСАНДРОВСКИЙ, УЛИЦА, ГАГАРИНА, 56Б, 560420000530003</t>
  </si>
  <si>
    <t>МУНИЦИПАЛЬНОЕ БЮДЖЕТНОЕ ОБЩЕОБРАЗОВАТЕЛЬНОЕ УЧРЕЖДЕНИЕ АЛЕКСАНДРОВСКОГО РАЙОНА ОРЕНБУРГСКОЙ ОБЛАСТИ "НОВОМИХАЙЛОВСКАЯ ОСНОВНАЯ ОБЩЕОБРАЗОВАТЕЛЬНАЯ ШКОЛА"</t>
  </si>
  <si>
    <t>5621020947</t>
  </si>
  <si>
    <t>461850, ОБЛАСТЬ, ОРЕНБУРГСКАЯ, РАЙОН, АЛЕКСАНДРОВСКИЙ, УЛИЦА, НОВАЯ, ДОМ 2, 560420000340002</t>
  </si>
  <si>
    <t>МУНИЦИПАЛЬНОЕ АВТОНОМНОЕ ОБЩЕОБРАЗОВАТЕЛЬНОЕ УЧРЕЖДЕНИЕ АЛЕКСАНДРОВСКОГО РАЙОНА ОРЕНБУРГСКОЙ ОБЛАСТИ "ЖДАНОВСКАЯ СРЕДНЯЯ ОБЩЕОБРАЗОВАТЕЛЬНАЯ ШКОЛА"</t>
  </si>
  <si>
    <t>5621005547</t>
  </si>
  <si>
    <t xml:space="preserve">461856, ОБЛАСТЬ ОРЕНБУРГСКАЯ, РАЙОН АЛЕКСАНДРОВСКИЙ, СЕЛО ЖДАНОВКА, УЛИЦА ЛЕНИНА, 17, </t>
  </si>
  <si>
    <t>МУНИЦИПАЛЬНОЕ БЮДЖЕТНОЕ ОБЩЕОБРАЗОВАТЕЛЬНОЕ УЧРЕЖДЕНИЕ "СРЕДНЯЯ ОБЩЕОБРАЗОВАТЕЛЬНАЯ ШКОЛА № 1 ИМЕНИ В.П. ПОЛЯКОВА" ГОРОДА СОРОЧИНСКА ОРЕНБУРГСКОЙ ОБЛАСТИ</t>
  </si>
  <si>
    <t>5617006065</t>
  </si>
  <si>
    <t xml:space="preserve">461900, ОБЛАСТЬ ОРЕНБУРГСКАЯ, ГОРОД СОРОЧИНСК, УЛИЦА ПИОНЕРСКАЯ, 1, </t>
  </si>
  <si>
    <t>МУНИЦИПАЛЬНОЕ БЮДЖЕТНОЕ УЧРЕЖДЕНИЕ ДОПОЛНИТЕЛЬНОГО ОБРАЗОВАНИЯ "ИЛЕКСКАЯ ДЕТСКАЯ ШКОЛА ИСКУССТВ"</t>
  </si>
  <si>
    <t>461350, ОБЛАСТЬ, ОРЕНБУРГСКАЯ, РАЙОН, ИЛЕКСКИЙ, УЛИЦА, ОКТЯБРЬСКАЯ, 16, 560470000010040</t>
  </si>
  <si>
    <t>МУНИЦИПАЛЬНОЕ БЮДЖЕТНОЕ ОБЩЕОБРАЗОВАТЕЛЬНОЕ УЧРЕЖДЕНИЕ "ФЕДОРОВСКАЯ ОСНОВНАЯ ОБЩЕОБРАЗОВАТЕЛЬНАЯ ШКОЛА ИМЕНИ МАКСИМА ЖУМАХАНОВА" СОРОЧИНСКОГО ГОРОДСКОГО ОКРУГА ОРЕНБУРГСКОЙ ОБЛАСТИ</t>
  </si>
  <si>
    <t>5647005492</t>
  </si>
  <si>
    <t>461940, ОБЛАСТЬ, ОРЕНБУРГСКАЯ, РАЙОН, СОРОЧИНСКИЙ, ПЕРЕУЛОК, ШКОЛЬНЫЙ, 7, -, 560060000400004</t>
  </si>
  <si>
    <t>МУНИЦИПАЛЬНОЕ ОБЩЕОБРАЗОВАТЕЛЬНОЕ БЮДЖЕТНОЕ УЧРЕЖДЕНИЕ "ЭЛЕКТРОЗАВОДСКАЯ СРЕДНЯЯ ОБЩЕОБРАЗОВАТЕЛЬНАЯ ШКОЛА" НОВОСЕРГИЕВСКОГО РАЙОНА ОРЕНБУРГСКОЙ ОБЛАСТИ</t>
  </si>
  <si>
    <t xml:space="preserve">461241, ОБЛАСТЬ ОРЕНБУРГСКАЯ, РАЙОН НОВОСЕРГИЕВСКИЙ, ПОСЕЛОК ЯСНОГОРСКИЙ, УЛИЦА ШКАНОВА, 29, </t>
  </si>
  <si>
    <t>МУНИЦИПАЛЬНОЕ ДОШКОЛЬНОЕ ОБРАЗОВАТЕЛЬНОЕ БЮДЖЕТНОЕ УЧРЕЖДЕНИЕ "ДЕТСКИЙ САД "РОМАШКА" П. ЯСНОГОРСКИЙ" НОВОСЕРГИЕВСКОГО РАЙОНА ОРЕНБУРГСКОЙ ОБЛАСТИ</t>
  </si>
  <si>
    <t>5636007402</t>
  </si>
  <si>
    <t>461241, ОБЛАСТЬ, ОРЕНБУРГСКАЯ, РАЙОН, НОВОСЕРГИЕВСКИЙ, УЛИЦА, НИКОНЕНКО, ДОМ 42, 560200000650005</t>
  </si>
  <si>
    <t>ГОСУДАРСТВЕННОЕ КАЗЕННОЕ ОБЩЕОБРАЗОВАТЕЛЬНОЕ УЧРЕЖДЕНИЕ "СПЕЦИАЛЬНАЯ (КОРРЕКЦИОННАЯ) ШКОЛА-ИНТЕРНАТ" Г. СОРОЧИНСКА ОРЕНБУРГСКОЙ ОБЛАСТИ</t>
  </si>
  <si>
    <t>5617006587</t>
  </si>
  <si>
    <t>461904, ОБЛАСТЬ, ОРЕНБУРГСКАЯ, ГОРОД, СОРОЧИНСК, УЛИЦА, НЕФТЯНИКОВ, 18, -, 560000090000095</t>
  </si>
  <si>
    <t>МУНИЦИПАЛЬНОЕ ОБЩЕОБРАЗОВАТЕЛЬНОЕ БЮДЖЕТНОЕ УЧРЕЖДЕНИЕ "МУСТАЕВСКАЯ СРЕДНЯЯ ОБЩЕОБРАЗОВАТЕЛЬНАЯ ШКОЛА" НОВОСЕРГИЕВСКОГО РАЙОНА ОРЕНБУРГСКОЙ ОБЛАСТИ</t>
  </si>
  <si>
    <t>5636007650</t>
  </si>
  <si>
    <t xml:space="preserve">461225, ОБЛАСТЬ ОРЕНБУРГСКАЯ, РАЙОН НОВОСЕРГИЕВСКИЙ, СЕЛО МУСТАЕВО, УЛИЦА ШКОЛЬНАЯ, ДОМ 5, </t>
  </si>
  <si>
    <t>МУНИЦИПАЛЬНОЕ АВТОНОМНОЕ ДОШКОЛЬНОЕ ОБРАЗОВАТЕЛЬНОЕ УЧРЕЖДЕНИЕ "ДЕТСКИЙ САД КОМБИНИРОВАННОГО ВИДА № 7" ГОРОДА СОРОЧИНСКА  ОРЕНБУРГСКОЙ ОБЛАСТИ</t>
  </si>
  <si>
    <t>5617006178</t>
  </si>
  <si>
    <t>461906, ОБЛАСТЬ, ОРЕНБУРГСКАЯ, ГОРОД, СОРОЧИНСК, МИКРОРАЙОН, 2-Й, 7, 560000090000078</t>
  </si>
  <si>
    <t>МУНИЦИПАЛЬНОЕ БЮДЖЕТНОЕ ДОШКОЛЬНОЕ ОБРАЗОВАТЕЛЬНОЕ УЧРЕЖДЕНИЕ "ДЕТСКИЙ САД КОМБИНИРОВАННОГО ВИДА № 8" ГОРОДА СОРОЧИНСКА ОРЕНБУРГСКОЙ ОБЛАСТИ</t>
  </si>
  <si>
    <t>5617006097</t>
  </si>
  <si>
    <t>461906, ОБЛАСТЬ, ОРЕНБУРГСКАЯ, ГОРОД, СОРОЧИНСК, МИКРОРАЙОН, 2-Й, 8, -, 560000090000078</t>
  </si>
  <si>
    <t>МУНИЦИПАЛЬНОЕ БЮДЖЕТНОЕ ОБЩЕОБРАЗОВАТЕЛЬНОЕ УЧРЕЖДЕНИЕ "НИКОЛАЕВСКАЯ СРЕДНЯЯ ОБЩЕОБРАЗОВАТЕЛЬНАЯ ШКОЛА" СОРОЧИНСКОГО ГОРОДСКОГО ОКРУГА ОРЕНБУРГСКОЙ ОБЛАСТИ</t>
  </si>
  <si>
    <t>5647005510</t>
  </si>
  <si>
    <t>461911, ОБЛАСТЬ, ОРЕНБУРГСКАЯ, РАЙОН, СОРОЧИНСКИЙ, УЛИЦА, ЦЕНТРАЛЬНАЯ, 46А, -, 560060000210002</t>
  </si>
  <si>
    <t>МУНИЦИПАЛЬНОЕ БЮДЖЕТНОЕ ОБЩЕОБРАЗОВАТЕЛЬНОЕ УЧРЕЖДЕНИЕ "БАКЛАНОВСКАЯ СРЕДНЯЯ ОБЩЕОБРАЗОВАТЕЛЬНАЯ ШКОЛА" СОРОЧИНСКОГО ГОРОДСКОГО ОКРУГА ОРЕНБУРГСКОЙ ОБЛАСТИ</t>
  </si>
  <si>
    <t>5647005340</t>
  </si>
  <si>
    <t>461912, ОБЛАСТЬ, ОРЕНБУРГСКАЯ, РАЙОН, СОРОЧИНСКИЙ, УЛИЦА, МОЛОДЕЖНАЯ, 16, -, 560060000020002</t>
  </si>
  <si>
    <t>МУНИЦИПАЛЬНОЕ БЮДЖЕТНОЕ ОБЩЕОБРАЗОВАТЕЛЬНОЕ УЧРЕЖДЕНИЕ "ТОЛКАЕВСКАЯ СРЕДНЯЯ ОБЩЕОБРАЗОВАТЕЛЬНАЯ ШКОЛА ИМЕНИ ДМИТРИЯ ГРЕЧУШКИНА" СОРОЧИНСКОГО ГОРОДСКОГО ОКРУГА ОРЕНБУРГСКОЙ ОБЛАСТИ</t>
  </si>
  <si>
    <t>5647005439</t>
  </si>
  <si>
    <t>461915, ОБЛАСТЬ, ОРЕНБУРГСКАЯ, РАЙОН, СОРОЧИНСКИЙ, УЛИЦА, ШКОЛЬНАЯ, 5, -, 560060000380012</t>
  </si>
  <si>
    <t>МУНИЦИПАЛЬНОЕ БЮДЖЕТНОЕ ОБЩЕОБРАЗОВАТЕЛЬНОЕ УЧРЕЖДЕНИЕ "РОДИНСКАЯ СРЕДНЯЯ ОБЩЕОБРАЗОВАТЕЛЬНАЯ ШКОЛА" СОРОЧИНСКОГО ГОРОДСКОГО ОКРУГА ОРЕНБУРГСКОЙ ОБЛАСТИ</t>
  </si>
  <si>
    <t>5647005277</t>
  </si>
  <si>
    <t>461916, ОБЛАСТЬ, ОРЕНБУРГСКАЯ, РАЙОН, СОРОЧИНСКИЙ, УЛИЦА, ЮБИЛЕЙНАЯ, 5, 560060000310009</t>
  </si>
  <si>
    <t>МУНИЦИПАЛЬНОЕ БЮДЖЕТНОЕ ОБЩЕОБРАЗОВАТЕЛЬНОЕ УЧРЕЖДЕНИЕ "2-МИХАЙЛОВСКАЯ СРЕДНЯЯ ОБЩЕОБРАЗОВАТЕЛЬНАЯ ШКОЛА ИМЕНИ НИКОЛАЯ СИНЕВА" СОРОЧИНСКОГО ГОРОДСКОГО ОКРУГА ОРЕНБУРГСКОЙ ОБЛАСТИ</t>
  </si>
  <si>
    <t>5647005333</t>
  </si>
  <si>
    <t>461922, ОБЛАСТЬ, ОРЕНБУРГСКАЯ, РАЙОН, СОРОЧИНСКИЙ, УЛИЦА, ШКОЛЬНАЯ, 4, -, 560060000180002</t>
  </si>
  <si>
    <t>МУНИЦИПАЛЬНОЕ БЮДЖЕТНОЕ ОБЩЕОБРАЗОВАТЕЛЬНОЕ УЧРЕЖДЕНИЕ "БУРДЫГИНСКАЯ СРЕДНЯЯ ОБЩЕОБРАЗОВАТЕЛЬНАЯ ШКОЛА" СОРОЧИНСКОГО ГОРОДСКОГО ОКРУГА ОРЕНБУРГСКОЙ ОБЛАСТИ</t>
  </si>
  <si>
    <t>5647005319</t>
  </si>
  <si>
    <t>461926, ОБЛАСТЬ, ОРЕНБУРГСКАЯ, РАЙОН, СОРОЧИНСКИЙ, УЛИЦА, ШКОЛЬНАЯ, 1А, -, 560060000060004</t>
  </si>
  <si>
    <t>МУНИЦИПАЛЬНОЕ БЮДЖЕТНОЕ ОБЩЕОБРАЗОВАТЕЛЬНОЕ УЧРЕЖДЕНИЕ "СРЕДНЯЯ ОБЩЕОБРАЗОВАТЕЛЬНАЯ ШКОЛА С. КУБАНКА" ПЕРЕВОЛОЦКОГО РАЙОНА ОРЕНБУРГСКОЙ ОБЛАСТИ</t>
  </si>
  <si>
    <t>5640005180</t>
  </si>
  <si>
    <t>461288, ОБЛАСТЬ, ОРЕНБУРГСКАЯ, РАЙОН, ПЕРЕВОЛОЦКИЙ, УЛИЦА, МАКАРЕНКО, 4, 560400000210004</t>
  </si>
  <si>
    <t>МУНИЦИПАЛЬНОЕ БЮДЖЕТНОЕ ОБЩЕОБРАЗОВАТЕЛЬНОЕ УЧРЕЖДЕНИЕ "ОСНОВНАЯ ОБЩЕОБРАЗОВАТЕЛЬНАЯ ШКОЛА С. ЗУБОЧИСТКА ПЕРВАЯ" ПЕРЕВОЛОЦКОГО РАЙОНА ОРЕНБУРГСКОЙ ОБЛАСТИ</t>
  </si>
  <si>
    <t>5640005140</t>
  </si>
  <si>
    <t>461273, ОБЛАСТЬ, ОРЕНБУРГСКАЯ, РАЙОН, ПЕРЕВОЛОЦКИЙ, УЛИЦА, ВОСТОЧНАЯ, 9Б, 560400000140005</t>
  </si>
  <si>
    <t>МУНИЦИПАЛЬНОЕ БЮДЖЕТНОЕ ОБЩЕОБРАЗОВАТЕЛЬНОЕ УЧРЕЖДЕНИЕ "ОСНОВНАЯ ОБЩЕОБРАЗОВАТЕЛЬНАЯ ШКОЛА С. ЗУБОЧИСТКА ВТОРАЯ" ПЕРЕВОЛОЦКОГО РАЙОНА ОРЕНБУРГСКОЙ ОБЛАСТИ</t>
  </si>
  <si>
    <t>5640005013</t>
  </si>
  <si>
    <t xml:space="preserve">461274, ОБЛАСТЬ ОРЕНБУРГСКАЯ, РАЙОН ПЕРЕВОЛОЦКИЙ, СЕЛО ЗУБОЧИСТКА ВТОРАЯ, УЛИЦА ЦЕНТРАЛЬНАЯ, 13, </t>
  </si>
  <si>
    <t>МУНИЦИПАЛЬНОЕ БЮДЖЕТНОЕ ОБЩЕОБРАЗОВАТЕЛЬНОЕ УЧРЕЖДЕНИЕ "ОСНОВНАЯ ОБЩЕОБРАЗОВАТЕЛЬНАЯ ШКОЛА С. АДАМОВКА" ПЕРЕВОЛОЦКОГО РАЙОНА ОРЕНБУРГСКОЙ ОБЛАСТИ</t>
  </si>
  <si>
    <t>5640005101</t>
  </si>
  <si>
    <t xml:space="preserve">461287, ОБЛАСТЬ ОРЕНБУРГСКАЯ, РАЙОН ПЕРЕВОЛОЦКИЙ, СЕЛО АДАМОВКА, УЛИЦА ШКОЛЬНАЯ, 2, А, </t>
  </si>
  <si>
    <t>МУНИЦИПАЛЬНОЕ БЮДЖЕТНОЕ ОБЩЕОБРАЗОВАТЕЛЬНОЕ УЧРЕЖДЕНИЕ "СРЕДНЯЯ ОБЩЕОБРАЗОВАТЕЛЬНАЯ ШКОЛА С. СТЕПАНОВКА" ПЕРЕВОЛОЦКОГО РАЙОНА ОРЕНБУРГСКОЙ ОБЛАСТИ</t>
  </si>
  <si>
    <t>5640005038</t>
  </si>
  <si>
    <t>461283, ОБЛАСТЬ, ОРЕНБУРГСКАЯ, РАЙОН, ПЕРЕВОЛОЦКИЙ, УЛИЦА, ШКОЛЬНАЯ, 2А, 560400000380005</t>
  </si>
  <si>
    <t>МУНИЦИПАЛЬНОЕ БЮДЖЕТНОЕ ОБЩЕОБРАЗОВАТЕЛЬНОЕ УЧРЕЖДЕНИЕ "ОСНОВНАЯ ОБЩЕОБРАЗОВАТЕЛЬНАЯ ШКОЛА С. ТАТИЩЕВО" ПЕРЕВОЛОЦКОГО РАЙОНА ОРЕНБУРГСКОЙ ОБЛАСТИ</t>
  </si>
  <si>
    <t>5640004980</t>
  </si>
  <si>
    <t>461275, ОБЛАСТЬ, ОРЕНБУРГСКАЯ, РАЙОН, ПЕРЕВОЛОЦКИЙ, УЛИЦА, ШКОЛЬНАЯ, ДОМ 3, 560400000430009</t>
  </si>
  <si>
    <t>МУНИЦИПАЛЬНОЕ БЮДЖЕТНОЕ ОБЩЕОБРАЗОВАТЕЛЬНОЕ УЧРЕЖДЕНИЕ "ОСНОВНАЯ ОБЩЕОБРАЗОВАТЕЛЬНАЯ ШКОЛА С. КАРИНОВКА" ПЕРЕВОЛОЦКОГО РАЙОНА ОРЕНБУРГСКОЙ ОБЛАСТИ</t>
  </si>
  <si>
    <t>5640005133</t>
  </si>
  <si>
    <t>461291, ОБЛАСТЬ, ОРЕНБУРГСКАЯ, РАЙОН, ПЕРЕВОЛОЦКИЙ, УЛИЦА, ЦЕНТРАЛЬНАЯ, 26, 560400000170009</t>
  </si>
  <si>
    <t>МУНИЦИПАЛЬНОЕ БЮДЖЕТНОЕ
ОБЩЕОБРАЗОВАТЕЛЬНОЕ
УЧРЕЖДЕНИЕ "АРТЕМЬЕВСКАЯ
СРЕДНЯЯ ОБЩЕОБРАЗОВАТЕЛЬНАЯ
ШКОЛА"</t>
  </si>
  <si>
    <t>деятельность  по организации отдыха детей и их оздоровления, в том числе лагеря с дневным пребыванием</t>
  </si>
  <si>
    <t>461770,
ОРЕНБУРГСКАЯ ОБЛАСТЬ,
Р-Н АБДУЛИНСКИЙ,
С АРТЕМЬЕВКА,
УЛ. СОВЕТСКАЯ,
Д.38</t>
  </si>
  <si>
    <t>СТО</t>
  </si>
  <si>
    <t>основное общее и среднее (полное) общее образование</t>
  </si>
  <si>
    <t>МУНИЦИПАЛЬНОЕ АВТОНОМНОЕ
ОБЩЕОБРАЗОВАТЕЛЬНОЕ
УЧРЕЖДЕНИЕ "ВОЗДВИЖЕНСКАЯ
ОСНОВНАЯ ОБЩЕОБРАЗОВАТЕЛЬНАЯ
ШКОЛА"</t>
  </si>
  <si>
    <t>461799,
ОРЕНБУРГСКАЯ ОБЛАСТЬ,
Р-Н ПОНОМАРЕВСКИЙ,
С ВОЗДВИЖЕНКА,
УЛ. РАБОЧИЙ ГОРОДОК,
Д.22</t>
  </si>
  <si>
    <t>МУНИЦИПАЛЬНОЕ БЮДЖЕТНОЕ
ОБЩЕОБРАЗОВАТЕЛЬНОЕ
УЧРЕЖДЕНИЕ "ГИМНАЗИЯ №1"</t>
  </si>
  <si>
    <t>461742,
ОРЕНБУРГСКАЯ ОБЛАСТЬ,
Р-Н АБДУЛИНСКИЙ,
Г. АБДУЛИНО,
УЛ. СНЕЖИНСКАЯ,
Д. 4</t>
  </si>
  <si>
    <t>МУНИЦИПАЛЬНОЕ АВТОНОМНОЕ
ОБЩЕОБРАЗОВАТЕЛЬНОЕ
УЧРЕЖДЕНИЕ "ДЕМИНСКАЯ СРЕДНЯЯ
ОБЩЕОБРАЗОВАТЕЛЬНАЯ ШКОЛА"</t>
  </si>
  <si>
    <t>461789,
Оренбургская область,
М.Р-Н ПОНОМАРЁВСКИЙ,
С.П. ДЁМИНСКИЙ СЕЛЬСОВЕТ,
П РЕКА ДЕМА,
УЛ ПОЛЕВАЯ,
Д. 2</t>
  </si>
  <si>
    <t>МУНИЦИПАЛЬНОЕ БЮДЖЕТНОЕ
ДОШКОЛЬНОЕ ОБРАЗОВАТЕЛЬНОЕ
УЧРЕЖДЕНИЕ "ДЕТСКИЙ САД №2
"РОДНИЧОК"</t>
  </si>
  <si>
    <t>дошкольное и начальное  общее образование</t>
  </si>
  <si>
    <t>461742,
ОРЕНБУРГСКАЯ ОБЛАСТЬ,
Р-Н АБДУЛИНСКИЙ,
Г. АБДУЛИНО,
УЛ. ЧКАЛОВА,
Д. 143</t>
  </si>
  <si>
    <t>МУНИЦИПАЛЬНОЕ БЮДЖЕТНОЕ
ДОШКОЛЬНОЕ ОБРАЗОВАТЕЛЬНОЕ
УЧРЕЖДЕНИЕ "ДЕТСКИЙ САД №3
"СКАЗКА" КОМБИНИРОВАННОГО
ВИДА</t>
  </si>
  <si>
    <t>461744,
ОРЕНБУРГСКАЯ ОБЛАСТЬ,
Р-Н АБДУЛИНСКИЙ,
Г. АБДУЛИНО,
УЛ. ТЕЛЕГРАФНАЯ,
Д. 22</t>
  </si>
  <si>
    <t>МУНИЦИПАЛЬНОЕ БЮДЖЕТНОЕ
ДОШКОЛЬНОЕ ОБРАЗОВАТЕЛЬНОЕ
УЧРЕЖДЕНИЕ "ДЕТСКИЙ САД №5
"ТЕРЕМОК"</t>
  </si>
  <si>
    <t>461768,
ОРЕНБУРГСКАЯ ОБЛАСТЬ,
Р-Н АБДУЛИНСКИЙ,
П ВЕНЕРА,
УЛ. СОВХОЗНАЯ,
Д. 3</t>
  </si>
  <si>
    <t>МУНИЦИПАЛЬНОЕ БЮДЖЕТНОЕ
ДОШКОЛЬНОЕ ОБРАЗОВАТЕЛЬНОЕ
УЧРЕЖДЕНИЕ "ДЕТСКИЙ САД
КОМБИНИРОВАННОГО ВИДА №7
"РАДУГА"</t>
  </si>
  <si>
    <t>461742,
ОРЕНБУРГСКАЯ ОБЛАСТЬ,
Р-Н АБДУЛИНСКИЙ,
Г. АБДУЛИНО,
УЛ. КОМАРОВА,
Д. 27А</t>
  </si>
  <si>
    <t>МУНИЦИПАЛЬНОЕ АВТОНОМНОЕ
ДОШКОЛЬНОЕ ОБРАЗОВАТЕЛЬНОЕ
УЧРЕЖДЕНИЕ "ДЕТСКИЙ САД "АК
КАЕН" С.НАУРУЗОВО
ПОНОМАРЕВСКОГО РАЙОНА</t>
  </si>
  <si>
    <t>461790,
ОРЕНБУРГСКАЯ ОБЛАСТЬ,
Р-Н ПОНОМАРЕВСКИЙ,
С НАУРУЗОВО,
УЛ. МУСЫ ДЖАЛИЛЯ,
ДОМ 8 Б</t>
  </si>
  <si>
    <t>МУНИЦИПАЛЬНОЕ БЮДЖЕТНОЕ
ДОШКОЛЬНОЕ ОБРАЗОВАТЕЛЬНОЕ
УЧРЕЖДЕНИЕ "ЧЕГАНЛИНСКИЙ
ДЕТСКИЙ САД"</t>
  </si>
  <si>
    <t>461766,
ОРЕНБУРГСКАЯ ОБЛАСТЬ,
Р-Н АБДУЛИНСКИЙ,
С ЧЕГАНЛЫ,
УЛ. АБДУЛИНСКАЯ,
Д. 74</t>
  </si>
  <si>
    <t>МУНИЦИПАЛЬНОЕ БЮДЖЕТНОЕ
ОБЩЕОБРАЗОВАТЕЛЬНОЕ
УЧРЕЖДЕНИЕ "КИНЕЛЬСКАЯ
СРЕДНЯЯ ОБЩЕОБРАЗОВАТЕЛЬНАЯ
ШКОЛА"</t>
  </si>
  <si>
    <t>461884,ОРЕНБУРГСКАЯ ОБЛАСТЬ,
Р-Н МАТВЕЕВСКИЙ,
П КИНЕЛЬСКИЙ,
УЛ. ШКОЛЬНАЯ,
Д.4, ул. Школьная, д.2, ул. Парковая, 8</t>
  </si>
  <si>
    <t>МУНИЦИПАЛЬНОЕ БЮДЖЕТНОЕ
ОБЩЕОБРАЗОВАТЕЛЬНОЕ
УЧРЕЖДЕНИЕ "ЛИЦЕЙ ГОРОДА
АБДУЛИНО"</t>
  </si>
  <si>
    <t>461742,
ОРЕНБУРГСКАЯ ОБЛАСТЬ,
Р-Н АБДУЛИНСКИЙ,
Г. АБДУЛИНО,
УЛ. ШКОЛЬНАЯ,
Д. 35</t>
  </si>
  <si>
    <t>МУНИЦИПАЛЬНОЕ БЮДЖЕТНОЕ
ДОШКОЛЬНОЕ ОБРАЗОВАТЕЛЬНОЕ
УЧРЕЖДЕНИЕ "МАТВЕЕВСКИЙ
ДЕТСКИЙ САД "БЕРЕЗКА"</t>
  </si>
  <si>
    <t>461880,Оренбургская облатсь, Матвеевский район, с. Матвеевка, ул. Телеграфная, 66, ул. Бр. Свиридовых, 46 а</t>
  </si>
  <si>
    <t>МУНИЦИПАЛЬНОЕ БЮДЖЕТНОЕ
ОБЩЕОБРАЗОВАТЕЛЬНОЕ
УЧРЕЖДЕНИЕ "МАТВЕЕВСКАЯ
СРЕДНЯЯ ОБЩЕОБРАЗОВАТЕЛЬНАЯ
ШКОЛА"</t>
  </si>
  <si>
    <t>461880,ОРЕНБУРГСКАЯ ОБЛАСТЬ,
Р-Н МАТВЕЕВСКИЙ,
С МАТВЕЕВКА,
УЛ. БРАТЬЕВ СВИРИДОВЫХ,
Д.38-А, 46, с. Кузькино, ул. Школьная, 2А, с. Борискино, ул. Молодежная, 1А, с. Кульчум, пер. Школьный, дом 5, с. Новоспасское, ул. Центральная, 10, с. Новоузели, ул. Школьная, 2А</t>
  </si>
  <si>
    <t>МУНИЦИПАЛЬНОЕ АВТОНОМНОЕ
ОБЩЕОБРАЗОВАТЕЛЬНОЕ
УЧРЕЖДЕНИЕ "НАУРУЗОВСКАЯ
СРЕДНЯЯ ОБЩЕОБРАЗОВАТЕЛЬНАЯ
ШКОЛА" ПОНОМАРЕВСКОГО РАЙОНА</t>
  </si>
  <si>
    <t>461790,
ОРЕНБУРГСКАЯ ОБЛАСТЬ,
Р-Н ПОНОМАРЕВСКИЙ,
С НАУРУЗОВО,
ПЕР. ШКОЛЬНЫЙ,
ДОМ 18</t>
  </si>
  <si>
    <t>МУНИЦИПАЛЬНОЕ АВТОНОМНОЕ
ОБЩЕОБРАЗОВАТЕЛЬНОЕ
УЧРЕЖДЕНИЕ "НИЖНЕ-КУЗЛИНСКАЯ
ОСНОВНАЯ ОБЩЕОБРАЗОВАТЕЛЬНАЯ
ШКОЛА"</t>
  </si>
  <si>
    <t>461793,
ОРЕНБУРГСКАЯ ОБЛАСТЬ,
Р-Н ПОНОМАРЕВСКИЙ,
С НИЖНИЕ КУЗЛЫ,
УЛ. ШКОЛЬНАЯ,
Д. 10</t>
  </si>
  <si>
    <t>МУНИЦИПАЛЬНОЕ БЮДЖЕТНОЕ
ОБЩЕОБРАЗОВАТЕЛЬНОЕ
УЧРЕЖДЕНИЕ "НОВОЖЕДРИНСКАЯ
СРЕДНЯЯ ОБЩЕОБРАЗОВАТЕЛЬНАЯ
ШКОЛА"</t>
  </si>
  <si>
    <t>461886,
ОРЕНБУРГСКАЯ ОБЛАСТЬ,
Р-Н МАТВЕЕВСКИЙ,
С НОВОЖЕДРИНО,
УЛ. ШКОЛЬНАЯ,
Д.1</t>
  </si>
  <si>
    <t>МУНИЦИПАЛЬНОЕ БЮДЖЕТНОЕ
ОБЩЕОБРАЗОВАТЕЛЬНОЕ
УЧРЕЖДЕНИЕ "НОВОЯКУПОВСКАЯ
ОСНОВНАЯ ОБЩЕОБРАЗОВАТЕЛЬНАЯ
ШКОЛА"</t>
  </si>
  <si>
    <t>461758,
ОРЕНБУРГСКАЯ ОБЛАСТЬ,
Р-Н АБДУЛИНСКИЙ,
С НОВОЯКУПОВО,
УЛ. ШКОЛЬНАЯ,
Д.4 Б</t>
  </si>
  <si>
    <t>МУНИЦИПАЛЬНОЕ БЮДЖЕТНОЕ
ОБЩЕОБРАЗОВАТЕЛЬНОЕ
УЧРЕЖДЕНИЕ "ПОКРОВСКИЙ ЛИЦЕЙ"</t>
  </si>
  <si>
    <t>461774,
ОРЕНБУРГСКАЯ ОБЛАСТЬ,
Р-Н АБДУЛИНСКИЙ,
С ПОКРОВКА,
УЛ. ПАВЛОВА,
Д. 1 А</t>
  </si>
  <si>
    <t>МУНИЦИПАЛЬНОЕ АВТОНОМНОЕ
ОБЩЕОБРАЗОВАТЕЛЬНОЕ
УЧРЕЖДЕНИЕ "ПОНОМАРЕВСКАЯ
СРЕДНЯЯ ОБЩЕОБРАЗОВАТЕЛЬНАЯ
ШКОЛА"</t>
  </si>
  <si>
    <t>461780, ОРЕНБУРГСКАЯ ОБЛАСТЬ,
Р-Н ПОНОМАРЕВСКИЙ,
С ПОНОМАРЕВКА,
УЛ. СОВЕТСКАЯ,
ДОМ 16, 16/1, 16/2</t>
  </si>
  <si>
    <t>МУНИЦИПАЛЬНОЕ АВТОНОМНОЕ
ДОШКОЛЬНОЕ ОБРАЗОВАТЕЛЬНОЕ
УЧРЕЖДЕНИЕ ДЕТСКИЙ САД
"СКАЗКА" С.ПОНОМАРЕВКА
ПОНОМАРЕВСКОГО РАЙОНА
ОРЕНБУРГСКОЙ ОБЛАСТИ</t>
  </si>
  <si>
    <t>461780,
ОРЕНБУРГСКАЯ ОБЛАСТЬ,
Р-Н ПОНОМАРЕВСКИЙ,
С ПОНОМАРЕВКА,
ПЕР. КОЛХОЗНЫЙ,
Д. 2</t>
  </si>
  <si>
    <t>МУНИЦИПАЛЬНОЕ АВТОНОМНОЕ
ДОШКОЛЬНОЕ ОБРАЗОВАТЕЛЬНОЕ
УЧРЕЖДЕНИЕ ДЕТСКИЙ САД
"УЛЫБКА" С.ПОНОМАРЕВКА
ПОНОМАРЕВСКОГО РАЙОНА
ОРЕНБУРГСКОЙ ОБЛАСТИ</t>
  </si>
  <si>
    <t>461780,
ОРЕНБУРГСКАЯ ОБЛАСТЬ,
Р-Н ПОНОМАРЕВСКИЙ,
С ПОНОМАРЕВКА,
ПЕР. КАРЛА МАРКСА,
Д. 8/1</t>
  </si>
  <si>
    <t>МУНИЦИПАЛЬНОЕ БЮДЖЕТНОЕ
ОБЩЕОБРАЗОВАТЕЛЬНОЕ
УЧРЕЖДЕНИЕ "САРАЙ-ГИРСКАЯ
СРЕДНЯЯ ОБЩЕОБРАЗОВАТЕЛЬНАЯ
ШКОЛА"</t>
  </si>
  <si>
    <t>461870,Оренбургская область, Матвеевский район, с.Сарай-Гир, ул. Советская, д.110/1, д.110, с.Староякупово, ул.Школьная, д.19, с. Новоаширово, ул. Верхняя, д.1А</t>
  </si>
  <si>
    <t>МУНИЦИПАЛЬНОЕ БЮДЖЕТНОЕ
ДОШКОЛЬНОЕ ОБРАЗОВАТЕЛЬНОЕ
УЧРЕЖДЕНИЕ "САРАЙ-ГИРСКИЙ
ДЕТСКИЙ САД"</t>
  </si>
  <si>
    <t>461870,
ОРЕНБУРГСКАЯ ОБЛАСТЬ,
Р-Н МАТВЕЕВСКИЙ,
С САРАЙ-ГИР,
УЛ. САДОВАЯ,
Д.4</t>
  </si>
  <si>
    <t>МУНИЦИПАЛЬНОЕ АВТОНОМНОЕ
ОБЩЕОБРАЗОВАТЕЛЬНОЕ
УЧРЕЖДЕНИЕ "СЕМЕНОВСКАЯ
ОСНОВНАЯ ОБЩЕОБРАЗОВАТЕЛЬНАЯ
ШКОЛА" ПОНОМАРЕВСКОГО РАЙОНА</t>
  </si>
  <si>
    <t>461788,
ОРЕНБУРГСКАЯ ОБЛАСТЬ,
Р-Н ПОНОМАРЕВСКИЙ,
С СЕМЁНОВКА,
УЛ. ШКОЛЬНАЯ,
ДОМ 2</t>
  </si>
  <si>
    <t>МУНИЦИПАЛЬНОЕ АВТОНОМНОЕ
ОБЩЕОБРАЗОВАТЕЛЬНОЕ
УЧРЕЖДЕНИЕ "СОФИЕВСКАЯ
СРЕДНЯЯ ОБЩЕОБРАЗОВАТЕЛЬНАЯ
ШКОЛА"</t>
  </si>
  <si>
    <t>461795,
ОРЕНБУРГСКАЯ ОБЛАСТЬ,
Р-Н ПОНОМАРЕВСКИЙ,
С СОФИЕВКА,
УЛ. КРЮЧКОВСКАЯ,
ДОМ 1, дом3</t>
  </si>
  <si>
    <t>МУНИЦИПАЛЬНОЕ БЮДЖЕТНОЕ
ОБЩЕОБРАЗОВАТЕЛЬНОЕ
УЧРЕЖДЕНИЕ "СРЕДНЯЯ
ОБЩЕОБРАЗОВАТЕЛЬНАЯ ШКОЛА№1"</t>
  </si>
  <si>
    <t>461743,
ОРЕНБУРГСКАЯ ОБЛАСТЬ,
Р-Н АБДУЛИНСКИЙ,
Г. АБДУЛИНО,
УЛ. СОВЕТСКАЯ,
Д. 186</t>
  </si>
  <si>
    <t>МУНИЦИПАЛЬНОЕ БЮДЖЕТНОЕ
ОБЩЕОБРАЗОВАТЕЛЬНОЕ
УЧРЕЖДЕНИЕ "СРЕДНЯЯ
ОБЩЕОБРАЗОВАТЕЛЬНАЯ ШКОЛА
№87"</t>
  </si>
  <si>
    <t>461742,
ОРЕНБУРГСКАЯ ОБЛАСТЬ,
Р-Н АБДУЛИНСКИЙ,
Г. АБДУЛИНО,
УЛ. ПРОЛЕТАРСКАЯ,
Д. 50</t>
  </si>
  <si>
    <t>МУНИЦИПАЛЬНОЕ БЮДЖЕТНОЕ
ОБЩЕОБРАЗОВАТЕЛЬНОЕ
УЧРЕЖДЕНИЕ "СРЕДНЯЯ
ОБЩЕОБРАЗОВАТЕЛЬНАЯ ШКОЛА
№38"</t>
  </si>
  <si>
    <t>461744,
ОРЕНБУРГСКАЯ ОБЛАСТЬ,
Р-Н АБДУЛИНСКИЙ,
Г. АБДУЛИНО,
УЛ. КОММУНИСТИЧЕСКАЯ,
Д. 230А</t>
  </si>
  <si>
    <t>МУНИЦИПАЛЬНОЕ БЮДЖЕТНОЕ
ОБЩЕОБРАЗОВАТЕЛЬНОЕ
УЧРЕЖДЕНИЕ "СТАРОАШИРОВСКАЯ
СРЕДНЯЯ ОБЩЕОБРАЗОВАТЕЛЬНАЯ
ШКОЛА ИМЕНИ ГЕРОЯ СОВЕТСКОГО
СОЮЗА ШАМКАЕВА АКРАМА
БЕЛЯЕВИЧА"</t>
  </si>
  <si>
    <t>461880,
ОРЕНБУРГСКАЯ ОБЛАСТЬ,
Р-Н МАТВЕЕВСКИЙ,
С СТАРОАШИРОВО,
УЛ. КРАЙНЯЯ,
Д.19</t>
  </si>
  <si>
    <t>МУНИЦИПАЛЬНОЕ БЮДЖЕТНОЕ
ОБЩЕОБРАЗОВАТЕЛЬНОЕ
УЧРЕЖДЕНИЕ
"СТАРОКУТЛУМБЕТЬЕВСКАЯ
СРЕДНЯЯ ОБЩЕОБРАЗОВАТЕЛЬНАЯ
ШКОЛА"</t>
  </si>
  <si>
    <t>461873,
ОРЕНБУРГСКАЯ ОБЛАСТЬ,
Р-Н МАТВЕЕВСКИЙ,
С СТАРОКУТЛУМБЕТЬЕВО,
УЛ. ШКОЛЬНАЯ,
Д.4</t>
  </si>
  <si>
    <t>МУНИЦИПАЛЬНОЕ АВТОНОМНОЕ
ОБЩЕОБРАЗОВАТЕЛЬНОЕ
УЧРЕЖДЕНИЕ "ФАДЕЕВСКАЯ
ОСНОВНАЯ ОБЩЕОБРАЗОВАТЕЛЬНАЯ
ШКОЛА"</t>
  </si>
  <si>
    <t>461786,
ОРЕНБУРГСКАЯ ОБЛАСТЬ,
Р-Н ПОНОМАРЕВСКИЙ,
П ФАДЕЕВСКИЙ,
УЛ. СОВХОЗНАЯ,
ДОМ 2</t>
  </si>
  <si>
    <t>МУНИЦИПАЛЬНОЕ БЮДЖЕТНОЕ
ОБЩЕОБРАЗОВАТЕЛЬНОЕ
УЧРЕЖДЕНИЕ "ЧЕГАНЛИНСКАЯ
СРЕДНЯЯ ОБЩЕОБРАЗОВАТЕЛЬНАЯ
ШКОЛА"</t>
  </si>
  <si>
    <t>461766,
ОРЕНБУРГСКАЯ ОБЛАСТЬ,
Р-Н АБДУЛИНСКИЙ,
С ЧЕГАНЛЫ,
УЛ. ТУКАЕВСКАЯ,
Д.11</t>
  </si>
  <si>
    <t>МУНИЦИПАЛЬНОЕ БЮДЖЕТНОЕ
ОБЩЕОБРАЗОВАТЕЛЬНОЕ
УЧРЕЖДЕНИЕ "СРЕДНЯЯ
ОБЩЕОБРАЗОВАТЕЛЬНАЯ ШКОЛА №3"</t>
  </si>
  <si>
    <t>461743,
ОРЕНБУРГСКАЯ ОБЛАСТЬ,
Р-Н АБДУЛИНСКИЙ,
Г. АБДУЛИНО,
УЛ. ЧКАЛОВА,
Д. 191</t>
  </si>
  <si>
    <t>МУНИЦИПАЛЬНОЕ БЮДЖЕТНОЕ
ОБЩЕОБРАЗОВАТЕЛЬНОЕ
УЧРЕЖДЕНИЕ "ЕМЕЛЬЯНОВСКАЯ
СРЕДНЯЯ ОБЩЕОБРАЗОВАТЕЛЬНАЯ
ШКОЛА"</t>
  </si>
  <si>
    <t>461876,
ОРЕНБУРГСКАЯ ОБЛАСТЬ,
Р-Н МАТВЕЕВСКИЙ,
С ЕМЕЛЬЯНОВКА,
УЛ. ШКОЛЬНАЯ,
Д.11</t>
  </si>
  <si>
    <t>МУНИЦИПАЛЬНОЕ АВТОНОМНОЕ
ОБЩЕОБРАЗОВАТЕЛЬНОЕ
УЧРЕЖДЕНИЕ "РАВНИННАЯ СРЕДНЯЯ
ОБЩЕОБРАЗОВАТЕЛЬНАЯ ШКОЛА"</t>
  </si>
  <si>
    <t>461787,
ОРЕНБУРГСКАЯ ОБЛАСТЬ,
Р-Н ПОНОМАРЕВСКИЙ,
П РАВНИННЫЙ,
УЛ. СОВЕТСКАЯ,
ДОМ 12</t>
  </si>
  <si>
    <t>Индивидуальный предприниматель ЗАВРАЖНОВ МИХАИЛ НИКОЛАЕВИЧ</t>
  </si>
  <si>
    <t>560303262039</t>
  </si>
  <si>
    <t xml:space="preserve">Деятельность по торговле пищевыми продуктами, включая напитки, и табачными изделиями, за исключением
деятельности предприятий мелкорозничной торговли
</t>
  </si>
  <si>
    <t>Индивидуальный предприниматель ДАУТОВ ФАРИТ АБДУЛЛОВИЧ</t>
  </si>
  <si>
    <t>561600006047</t>
  </si>
  <si>
    <t>462429, Оренбургская область, г. Орск, ул. Тагильская, 2 а</t>
  </si>
  <si>
    <t>Индивидуальный предприниматель СВИРИДОВА АННА АРКАДЬЕВНА</t>
  </si>
  <si>
    <t>565101820547</t>
  </si>
  <si>
    <t xml:space="preserve">Предоставление услуг парикмахерскими и салонами красоты, соляриями
 Деятельность ресторанов, кафе, баров, закусочных, столовых, в том числе столовых при предприятиях и учреждениях, поставка продукции общественного питания
</t>
  </si>
  <si>
    <t>Оренбургская обл, р-н Шарлыкский, с Шарлык, ул Советская, д. 31 В</t>
  </si>
  <si>
    <t>ОБЩЕСТВО С ОГРАНИЧЕННОЙ ОТВЕТСТВЕННОСТЬЮ "ИНТЕРКОМ 56"</t>
  </si>
  <si>
    <t>5614083791</t>
  </si>
  <si>
    <t>462401, Оренбургская обл, г Орск, ул Металлистов, 1</t>
  </si>
  <si>
    <t>ОБЩЕСТВО С ОГРАНИЧЕННОЙ ОТВЕТСТВЕННОСТЬЮ "АКВИЛОН"</t>
  </si>
  <si>
    <t>Индивидуальный предприниматель ШИРОКОВА ПОЛИНА ПАВЛОВНА</t>
  </si>
  <si>
    <t>560306586320</t>
  </si>
  <si>
    <t xml:space="preserve"> Прочие виды деятельности
</t>
  </si>
  <si>
    <t>461040, Оренбургская обл., г. Бузулук, ул. Ленина, д. 23</t>
  </si>
  <si>
    <t>ОБЩЕСТВО С ОГРАНИЧЕННОЙ ОТВЕТСТВЕННОСТЬЮ "ФИТМЭНШЕФ"</t>
  </si>
  <si>
    <t>5610226375</t>
  </si>
  <si>
    <t>460009, Оренбургская область, г. Оренбург, ул. Котова, д. 103</t>
  </si>
  <si>
    <t>Индивидуальный предприниматель БОЛДЫРЕВ ВАСИЛИЙ НИКОЛАЕВИЧ</t>
  </si>
  <si>
    <t>560103778732</t>
  </si>
  <si>
    <t xml:space="preserve">Деятельность по организации отдыха и развлечений, культуры и спорта
</t>
  </si>
  <si>
    <t>460060, Оренбургская область, г. Оренбург, проезд Северный, 10</t>
  </si>
  <si>
    <t>Индивидуальный предприниматель ХВОСТОВА СВЕТЛАНА ИВАНОВНА</t>
  </si>
  <si>
    <t>560300018794</t>
  </si>
  <si>
    <t xml:space="preserve">Прочие виды деятельности
</t>
  </si>
  <si>
    <t>461040, Оренбургская обл., г. Бузулук, ул. М.Егорова д.9</t>
  </si>
  <si>
    <t>Индивидуальный предприниматель ПРИЙМЕНКО АННА ВАЛЕРЬЕВНА</t>
  </si>
  <si>
    <t>560903205730</t>
  </si>
  <si>
    <t>Предоставление услуг парикмахерскими и салонами красоты, соляриями</t>
  </si>
  <si>
    <t>460052, г. Оренбург, ул. Джангильдина 22, пом. 2 парикмахерская "Степная красавица"</t>
  </si>
  <si>
    <t>Индивидуальный предприниматель ДОРОХИНА РОЗА РУСТАМОВНА</t>
  </si>
  <si>
    <t>026803192825</t>
  </si>
  <si>
    <t>Оренбургская область, г. Оренбург, ул. Постникова, д. 42</t>
  </si>
  <si>
    <t>Индивидуальный предприниматель МУРАДЯН КАМО СЕРОБОВИЧ</t>
  </si>
  <si>
    <t>563002997155</t>
  </si>
  <si>
    <t xml:space="preserve">Деятельность по производству пищевых продуктов, включая напитки, по производству табачных изделий
</t>
  </si>
  <si>
    <t>462860, Оренбургская область, р-н Кваркенский, с. Кваркено, ул. Пролетарская, дом 27</t>
  </si>
  <si>
    <t>Индивидуальный предприниматель НАЗАРОВ ШЕРЗОД КУДРАТОВИЧ</t>
  </si>
  <si>
    <t>562701759747</t>
  </si>
  <si>
    <t>Прочие виды деятельности
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</si>
  <si>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461800, Оренбургская обл, р-н Грачевский, с. Грачевка, ул. Магистральная, д. 3 б</t>
  </si>
  <si>
    <t>Индивидуальный предприниматель Айкешева Татьяна Николаевна</t>
  </si>
  <si>
    <t>564000558002</t>
  </si>
  <si>
    <t>460036, обл. Оренбургская, г. Оренбург, пер. Печерский, д. 2</t>
  </si>
  <si>
    <t>Индивидуальный предприниматель КРИВКО ЕЛЕНА ИГОРЕВНА</t>
  </si>
  <si>
    <t>561410446459</t>
  </si>
  <si>
    <t>462420, обл. Оренбургская, г. Орск, ул. Ленинского Комсомола, д. 43</t>
  </si>
  <si>
    <t>ОБЩЕСТВО С ОГРАНИЧЕННОЙ ОТВЕТСТВЕННОСТЬЮ "ИВЕНТ"</t>
  </si>
  <si>
    <t>5614084185</t>
  </si>
  <si>
    <t>Оренбургская обл, г Орск, ул Краматорская, д. 8 Б</t>
  </si>
  <si>
    <t>Индивидуальный предприниматель СУРИКОВА ВАЛЕНТИНА АЛЕКСАНДРОВНА</t>
  </si>
  <si>
    <t>563600151898</t>
  </si>
  <si>
    <t>461228, Оренбургская обл, р-н Новосергиевский, с. Кулагино, ул. Зеленая, д. 95</t>
  </si>
  <si>
    <t>ОБЩЕСТВО С ОГРАНИЧЕННОЙ ОТВЕТСТВЕННОСТЬЮ "ООО "ПРОДТОРГ"</t>
  </si>
  <si>
    <t>5611086152</t>
  </si>
  <si>
    <t xml:space="preserve">Деятельность по торговле пищевыми продуктами, включая напитки, и табачными изделиями, за исключением
деятельности предприятий мелкорозничной торговли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Иная деятельность по производству пищевых продуктов, предоставлению услуг общественного питания и торговле пищевыми продуктами
</t>
  </si>
  <si>
    <t>461630, обл. Оренбургская, г. Бугуруслан, ул. Революционная, стр. 39;
462030, обл. Оренбургская, р-н. Октябрьский, с. Октябрьское, ул. Ленина, д. 2А;
462241, обл. Оренбургская, г. Кувандык, ул. Заводская, д. 2А/2, литера. б, помещ. 1;
462274, обл. Оренбургская, г. Медногорск, ул. А.Гайдара, д. 14А;
461630, обл. Оренбургская, г. Бугуруслан, ул. Революционная, д. 52А;
461630, обл. Оренбургская, р-н. Бугурусланский, с. Михайловка, ул. Плодовая, д. 2</t>
  </si>
  <si>
    <t>Индивидуальный предприниматель ЧЕРНОПИССКАЯ ОЛЬГА ИГОРЕВНА</t>
  </si>
  <si>
    <t>563503462094</t>
  </si>
  <si>
    <t>462800, Оренбургская обл, р-н Новоорский, п Новоорск, ул. Булдакова, д. 20а - торговый павильон "Заря"</t>
  </si>
  <si>
    <t>Индивидуальный предприниматель КОМБАРОВ СЕРГЕЙ ВЛАДИМИРОВИЧ</t>
  </si>
  <si>
    <t>560307801676</t>
  </si>
  <si>
    <t>461040, Оренбургская обл., г. Бузулук, ул. Рожкова, район дома № 53</t>
  </si>
  <si>
    <t>ОБЩЕСТВО С ОГРАНИЧЕННОЙ ОТВЕТСТВЕННОСТЬЮ "НОВЫЕ РЕШЕНИЯ"</t>
  </si>
  <si>
    <t>5614023665</t>
  </si>
  <si>
    <t>462803, Оренбургская область Новоорский район, пос. Энергетик, дом 31</t>
  </si>
  <si>
    <t>Индивидуальный предприниматель АБДУГАНИЕВ ШАВКАТДЖОН КУЧКОРБОЕВИЧ</t>
  </si>
  <si>
    <t>760421060115</t>
  </si>
  <si>
    <t>Деятельность по торговле пищевыми продуктами, включая напитки, и табачными изделиями, за исключением
деятельности предприятий мелкорозничной торговли</t>
  </si>
  <si>
    <t>Оренбургская обл, р-н Адамовский, п. Адамовка, ул. Майская</t>
  </si>
  <si>
    <t>Индивидуальный предприниматель КОЛЕСНИКОВА АЛЕНА ВЛАДИМИРОВНА</t>
  </si>
  <si>
    <t>562903488585</t>
  </si>
  <si>
    <t>461357, Оренбургская обл, р-н Илекский, с Мухраново, ул. Советская, 25</t>
  </si>
  <si>
    <t>ОБЩЕСТВО С ОГРАНИЧЕННОЙ ОТВЕТСТВЕННОСТЬЮ "ИНТЕР"</t>
  </si>
  <si>
    <t>5607041230</t>
  </si>
  <si>
    <t>462360, обл. Оренбургская, г. Новотроицк, ул. Марии Корецкой, д. 3, офис 3;
462363, г. Новотроицк, пр. Комсомольский, д. 20, помещение № 1</t>
  </si>
  <si>
    <t>Индивидуальный предприниматель Косых Татьяна Анатольевна</t>
  </si>
  <si>
    <t>562502414353</t>
  </si>
  <si>
    <t>461040, Оренбургская область, г. Бузулук, ул. Ветеринарная, д. 96</t>
  </si>
  <si>
    <t>Индивидуальный предприниматель Тихомиров Александр Сергеевич</t>
  </si>
  <si>
    <t>560306321518</t>
  </si>
  <si>
    <t>Деятельность по торговле пищевыми продуктами, включая напитки, и табачными изделиями, за исключением
деятельности предприятий мелкорозничной торговли                Деятельность по производству пищевых продуктов, включая напитки, по производству табачных изделий
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</si>
  <si>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Оренбургская область, г. Сорочинск, ул. Володарского, дом 14</t>
  </si>
  <si>
    <t>Индивидуальный предприниматель Хакимова Альфия Насыровна</t>
  </si>
  <si>
    <t>563600003441</t>
  </si>
  <si>
    <t>461202, Оренбургская область, п. Новосергиевка, ул. Горького, 48а</t>
  </si>
  <si>
    <t>Индивидуальный предприниматель Скалкина Елена Юрьевна</t>
  </si>
  <si>
    <t>561902892144</t>
  </si>
  <si>
    <t>Оренбургская область, Адамовский район, п. Адамовка, ул. Красногвардейская, 48</t>
  </si>
  <si>
    <t>Индивидуальный предприниматель Абуева Татьяна Сергеевна</t>
  </si>
  <si>
    <t>562100268261</t>
  </si>
  <si>
    <t>461040, Оренбургская обл., г. Бузулук, ул. Рожкова, д. 66</t>
  </si>
  <si>
    <t>Общество с ограниченной ответственностью "ТАБЫШ"</t>
  </si>
  <si>
    <t>1646041050</t>
  </si>
  <si>
    <t>460005, Оренбургская область, г. Оренбург, ул. Шевченко, зд. 245 (Находка-292);
460019, Оренбургская область, г. Оренбург, ул. Гражданская 36/2 (Находка-289);
460501, Оренбургская область, с. Южный Урал, ул. Илекская, д. 3 (Находка-282);
460006, Оренбургская область, г. Оренбург, пер. Кондукторский, д. 2 (Находка-255);
460005, Оренбургская область, г. Оренбург, ул. Шевченко, двлд. 20Б (Находка-242);
460507, Оренбургская область, пос. Пригородный, ш. Нежинское, д. 1Б (Находка-241);
461042, Оренбургская область, г. Бузулук, ул. Московская, ст. 10и, (Находка-239);
460000, Оренбургская область, г. Оренбург, ул. Транспортная, д. 10, (Находка-235);
460034, Оренбургская область, г. Оренбург, ул. Беляевская, д. 15/2, (Находка-234);
461742, Оренбургская область, г. Абдулино, ул. Сельхозтехника, зд. 1/1 (Находка-220);
461634, Оренбургская область, г. Бугуруслан, ул. Фруктовая, д. 30 (Находка-167);
461630, Оренбургская область, г. Бугуруслан, ул. Широкая, зд. 100а, (Находка-217);
461906, Оренбургская область, Сорочинский городской округ, г. Сорочинск, ул. Ворошилова, здание 7 (Находка-237);
461200, Оренбургская область. Новосергиевский район, п. Новосергиевка, ул. Гагарина, д. 18 пом. 1 (Находка-298)</t>
  </si>
  <si>
    <t>Индивидуальный предприниматель МУСАВИРОВА ЭЛЬВИРА УРАЛБЕКОВНА</t>
  </si>
  <si>
    <t>561108968016</t>
  </si>
  <si>
    <t>Деятельность по торговле пищевыми продуктами, включая напитки, и табачными изделиями, за исключением
деятельности предприятий мелкорозничной торговли
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</si>
  <si>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г. Оренбург, ул. Пролетарская 288/4 пом. 88</t>
  </si>
  <si>
    <t>Индивидуальный предприниматель МЕНДЫКУЛОВ АЛМАТ КАЙРЖАНОВИЧ</t>
  </si>
  <si>
    <t>562801835720</t>
  </si>
  <si>
    <t>462431, Оренбургская обл, г Орск, пр. Ленина, д. 71 б</t>
  </si>
  <si>
    <t>Индивидуальный предприниматель КАЛУШИНА ТАТЬЯНА ЕВГЕНЬЕВНА</t>
  </si>
  <si>
    <t>560307277597</t>
  </si>
  <si>
    <t>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Прочие виды деятельности</t>
  </si>
  <si>
    <t>461040, Оренбургская обл., г. Бузулук, ул. 3 мкр-н, д. 1</t>
  </si>
  <si>
    <t>Индивидуальный предприниматель КАЛАЙЧИЕВ ВИКТОР АЛЕКСАНДРОВИЧ</t>
  </si>
  <si>
    <t>563900027972</t>
  </si>
  <si>
    <t>Оренбургская область, Бузулукский район, село Палимовка, улица 1-й микрорайон, строение 3 А</t>
  </si>
  <si>
    <t>Индивидуальный предприниматель СОБОЛЕВА МАРИЯ ИВАНОВНА</t>
  </si>
  <si>
    <t>565102290300</t>
  </si>
  <si>
    <t>Оренбургская обл, р-н Шарлыкский, с Шарлык, ул. Мусы Джалиля дом 3</t>
  </si>
  <si>
    <t>Индивидуальный предприниматель ЛЮЛЬКИН АНДРЕЙ ПЕТРОВИЧ</t>
  </si>
  <si>
    <t>565102147645</t>
  </si>
  <si>
    <t>Деятельность по производству пищевых продуктов, включая напитки, по производству табачных изделий
 Деятельность по торговле пищевыми продуктами, включая напитки, и табачными изделиями, за исключением
деятельности предприятий мелкорозничной торговли</t>
  </si>
  <si>
    <t>Оренбургская обл, р-н Шарлыкский, с. Шарлык, ул. Мусы Джалиля, д. 3</t>
  </si>
  <si>
    <t>ОБЩЕСТВО С ОГРАНИЧЕННОЙ ОТВЕТСТВЕННОСТЬЮ "ГЛОБУС"</t>
  </si>
  <si>
    <t>5610244416</t>
  </si>
  <si>
    <t>460060, обл. Оренбургская, г. Оренбург, ул. Салмышская, д. 67/1, офис 100</t>
  </si>
  <si>
    <t>Индивидуальный предприниматель ГУСЕВА ОЛЬГА МИХАЙЛОВНА</t>
  </si>
  <si>
    <t>560306772655</t>
  </si>
  <si>
    <t>461040, Оренбургская обл., г. Бузулук, ул. 1 Мая д. 104</t>
  </si>
  <si>
    <t>ОБЩЕСТВО С ОГРАНИЧЕННОЙ ОТВЕТСТВЕННОСТЬЮ "СИНЕРГИЯ"</t>
  </si>
  <si>
    <t>5610243941</t>
  </si>
  <si>
    <t>Оренбургская область, г. Оренбург, шоссе Шарлыкское, д. 1/2, нежилое помещение № 67;
460006, ОРЕНБУРГСКАЯ ОБЛАСТЬ, г.о. город Оренбург, ул. Советская, д. 48, помещение 7</t>
  </si>
  <si>
    <t>Индивидуальный предприниматель КАРАЧКОВ ДМИТРИЙ ВЛАДИМИРОВИЧ</t>
  </si>
  <si>
    <t>563000665348</t>
  </si>
  <si>
    <t>462871, Оренбургская обл, р-н Кваркенский, с Таналык, ул. Советская, дом 18, кв. 2</t>
  </si>
  <si>
    <t>Индивидуальный предприниматель ВАРГАНОВА ТАТЬЯНА БОРИСОВНА</t>
  </si>
  <si>
    <t>560400060013</t>
  </si>
  <si>
    <t>462635, Оренбургская обл., г. Гай, ул. Молодежная, д. 14</t>
  </si>
  <si>
    <t>Индивидуальный предприниматель ХАЛИЛОВА ВИЛИЯ ВИЛЬЕВНА</t>
  </si>
  <si>
    <t>560504336516</t>
  </si>
  <si>
    <t>462241, Оренбургская обл, г Кувандык, ул. Ленина, д. 21</t>
  </si>
  <si>
    <t>Индивидуальный предприниматель ШАРЫГИН АЛЕКСАНДР МУХАМАТОВИЧ</t>
  </si>
  <si>
    <t>561900711120</t>
  </si>
  <si>
    <t xml:space="preserve">Оренбургская обл, р-н Адамовский, п Адамовка, ул. Лесная дом 1 </t>
  </si>
  <si>
    <t>Индивидуальный предприниматель МЕДВЕДЕВА ЕЛЕНА ВИКТОРОВНА</t>
  </si>
  <si>
    <t>565101758112</t>
  </si>
  <si>
    <t>Оренбургская обл, р-н Шарлыкский, с Шарлык, ул. Советская дом 77 А</t>
  </si>
  <si>
    <t>Индивидуальный предприниматель ФЕДОРОВА АЛЕКСАНДРА ПАВЛОВНА</t>
  </si>
  <si>
    <t>561602822756</t>
  </si>
  <si>
    <t>462420, Оренбургская обл, г Орск, проспект Ленина, дом 7</t>
  </si>
  <si>
    <t>Индивидуальный предприниматель ДРОБЫШЕВА МАРИНА АЛЕКСАНДРОВНА</t>
  </si>
  <si>
    <t>560301850701</t>
  </si>
  <si>
    <t>Оренбургская обл., г. Бузулук, ул. Гая д. 94;
Оренбургская обл., г. Бузулук, 1 мкр. д. 5Б;
Оренбургская обл., г. Бузулук, ул. Московская, д. 2 А;
Оренбургская обл., г. Бузулук, 1 мкр. д. 4Б;
Оренбургская обл., г. Бузулук, ул. Шевченко, д. 70 остановка;
Оренбургская обл., г. Бузулук, ул. Челюскинцев, д. 44а;
Оренбургская обл., г. Бузулук, ул. Комсомольская д. 81 ТРЦ Север</t>
  </si>
  <si>
    <t>Индивидуальный предприниматель МАМАШЕВА ВАРВАРА РОМАНОВНА</t>
  </si>
  <si>
    <t>564601395264</t>
  </si>
  <si>
    <t xml:space="preserve"> Деятельность по торговле пищевыми продуктами, включая напитки, и табачными изделиями, за исключением
деятельности предприятий мелкорозничной торговли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Деятельность по производству пищевых продуктов, включая напитки, по производству табачных изделий
</t>
  </si>
  <si>
    <t>Оренбургская область, Соль-Илецкий район, с. Изобильное, ул. Смирнова д. 9 ;
Оренбургская область, Соль-Илецкий район, с. Новоилецк, ул. Советская д. 22;
Оренбургская область, г. Соль-Илецк, ул. Советская д. 13/1;
Оренбургская область, Соль-Илецкий район, с. Саратовка, ул. Центральная, д. 24;
Оренбургская область, Соль-Илецкий район, с. Первомайское ул. Мира д. 9;
Оренбургская область, г. Соль-Илецк, ул. Вокзальная д. 83;
Оренбургская область, г. Соль-Илецк, ул. Вокзальная д. 91</t>
  </si>
  <si>
    <t>Индивидуальный предприниматель БАТТАЛОВА АЙСЫЛУ ИРЕКОВНА</t>
  </si>
  <si>
    <t>023201681260</t>
  </si>
  <si>
    <t>460052, обл. Оренбургская, р-н. Тюльганский, п. Тюльган, ул. Кирова, д. 6А</t>
  </si>
  <si>
    <t>Индивидуальный предприниматель ЛИСИЧКИН АНДРЕЙ НИКОЛАЕВИЧ</t>
  </si>
  <si>
    <t>565002938097</t>
  </si>
  <si>
    <t>462010, Оренбургская обл, р-н Тюльганский, п. Тюльган, ул. Магистральная 3а</t>
  </si>
  <si>
    <t>Индивидуальный предприниматель КОПНИН АНДРЕЙ АНАТОЛЬЕВИЧ</t>
  </si>
  <si>
    <t>560101787192</t>
  </si>
  <si>
    <t>Оренбургская область, г. Абдулино, ул. Сельхозтехника 1/1</t>
  </si>
  <si>
    <t>Индивидуальный предприниматель МАХАЛОВА ИРИНА ЮРЬЕВНА</t>
  </si>
  <si>
    <t>560303369952</t>
  </si>
  <si>
    <t>461040, Оренбургская обл., г. Бузулук, ул. 1 Линия д. 28 Н</t>
  </si>
  <si>
    <t>Индивидуальный предприниматель СКРИПКИН СЕРГЕЙ ВЛАДИМИРОВИЧ</t>
  </si>
  <si>
    <t>560103700817</t>
  </si>
  <si>
    <t>461743, г. Абдулино, ул. Заречная, д. 2</t>
  </si>
  <si>
    <t>Индивидуальный предприниматель СЛАДКОВА НАТАЛЬЯ АНАТОЛЬЕВНА</t>
  </si>
  <si>
    <t>561206838417</t>
  </si>
  <si>
    <t>460060, г. Оренбург, ул. Ташкентская, д. 56</t>
  </si>
  <si>
    <t>Индивидуальный предприниматель ШУМАКОВА ЮЛИЯ ХАЛИТОВНА</t>
  </si>
  <si>
    <t>563400150463</t>
  </si>
  <si>
    <t xml:space="preserve"> Деятельность по торговле пищевыми продуктами, включая напитки, и табачными изделиями, за исключением
деятельности предприятий мелкорозничной торговли                 Прочие виды деятельности</t>
  </si>
  <si>
    <t>Оренбургская обл, р-н Матвеевский, с Кульчум, ул. Центральная, 34 А</t>
  </si>
  <si>
    <t>Индивидуальный предприниматель ЯПИЕВ РАМИЛЬ РАШИТОВИЧ</t>
  </si>
  <si>
    <t>561109307636</t>
  </si>
  <si>
    <t>460014, г. Оренбург, ул. Чичерина, д. 2;
460050, Оренбургская область, г. Оренбург, ул. Пролетарская, д. 298</t>
  </si>
  <si>
    <t>Индивидуальный предприниматель РАСОЕВ АЙВАЗ АЙЛАЗОВИЧ</t>
  </si>
  <si>
    <t>263017342562</t>
  </si>
  <si>
    <t>461040, Оренбургская область, г. Бузулук, ул. Комсомольская, зд. 81</t>
  </si>
  <si>
    <t>Индивидуальный предприниматель ИЛЛАРИОНОВА ИРИНА ГЕННАДЬЕВНА</t>
  </si>
  <si>
    <t>560300379310</t>
  </si>
  <si>
    <t>461040, Оренбургская область, г. Бузулук, 4 Микр-н, д. 4;
461040, Оренбургская область, г. Бузулук, ул. 1 Линия, д. 28 Н</t>
  </si>
  <si>
    <t>Индивидуальный предприниматель КАЛМЫКОВ ИВАН ОЛЕГОВИЧ</t>
  </si>
  <si>
    <t>561704370940</t>
  </si>
  <si>
    <t>461903, Оренбургская область, г. Сорочинск, ул. Орская дом 1М</t>
  </si>
  <si>
    <t>Индивидуальный предприниматель ЗАЙЦЕВА ЮЛИЯ СЕРГЕЕВНА</t>
  </si>
  <si>
    <t>563604719853</t>
  </si>
  <si>
    <t>461200, Оренбургская обл., Новосергиевский район, пос. Новосергиевка, ул. Краснопартизанская, 19</t>
  </si>
  <si>
    <t>ОБЩЕСТВО С ОГРАНИЧЕННОЙ ОТВЕТСТВЕННОСТЬЮ "УРАЛ-МАС"</t>
  </si>
  <si>
    <t>5630004726</t>
  </si>
  <si>
    <t>462890, ОРЕНБУРГСКАЯ ОБЛАСТЬ, КВАРКЕНСКИЙ РАЙОН, КРАСНОЯРСКИЙ ПОСЕЛОК, ЭЛЕВАТОРСКАЯ УЛИЦА, 1, А</t>
  </si>
  <si>
    <t>Индивидуальный предприниматель ТИКЕНОВА ЛАЛА ЮСУФОВНА</t>
  </si>
  <si>
    <t>563502779003</t>
  </si>
  <si>
    <t xml:space="preserve">462808, Оренбургская обл, р-н Новоорский, с Будамша, ул. Ириклинская, дом 14 </t>
  </si>
  <si>
    <t>Индивидуальный предприниматель КОВАЛЕВСКАЯ ВАЛЕНТИНА ИЛЬИНИЧНА</t>
  </si>
  <si>
    <t>561502243875</t>
  </si>
  <si>
    <t>г. Оренбург, ул. М. Горького/9 Января, 33/10, пом. №1</t>
  </si>
  <si>
    <t>Индивидуальный предприниматель ТИМОШИНА СВЕТЛАНА СЕРГЕЕВНА</t>
  </si>
  <si>
    <t>563903905181</t>
  </si>
  <si>
    <t>461040, Оренбургская область, г. Бузулук, ул. Пушкина д. 3Б</t>
  </si>
  <si>
    <t>Индивидуальный предприниматель БАГДАСАРЯН МАКИЧ АРКАДИЕВИЧ</t>
  </si>
  <si>
    <t>562701315759</t>
  </si>
  <si>
    <t>461800, Оренбургская обл., Грачевский район, с. Грачевка, ул. Советская, д. 10</t>
  </si>
  <si>
    <t>Индивидуальный предприниматель ВЫДМАНОВ ВЛАДИМИР АЛЕКСАНДРОВИЧ</t>
  </si>
  <si>
    <t>560905378263</t>
  </si>
  <si>
    <t>460005, г. Оренбург, ул. Цвиллинга 20</t>
  </si>
  <si>
    <t>Индивидуальный предприниматель ВОЛОХОВ ДЕНИС ЮРЬЕВИЧ</t>
  </si>
  <si>
    <t>563600620839</t>
  </si>
  <si>
    <t>461201, Оренбургская обл, р-н Новосергиевский, п. Новосергиевка, ул. Красноармейская 105/2 помещение 1</t>
  </si>
  <si>
    <t>Индивидуальный предприниматель СУРОВЦЕВ ВАЛЕРИЙ ВАСИЛЬЕВИЧ</t>
  </si>
  <si>
    <t>560905798652</t>
  </si>
  <si>
    <t>Филиал столовой - 462003, Оренбургская область, г. Оренбург, ул. Братьев Коростелевых 52, помещение № 8;
Столовая - 460961, Оренбургская область, г. Оренбург, ул. Монтажников 18</t>
  </si>
  <si>
    <t>Индивидуальный предприниматель КИЯЕВ ПЕТР АЛЕКСЕЕВИЧ</t>
  </si>
  <si>
    <t>560102078640</t>
  </si>
  <si>
    <t>461743, Оренбургская область, г. Абдулино, ул. Пролетарская, д. 69</t>
  </si>
  <si>
    <t>Индивидуальный предприниматель КУПТЛЕУОВ САМАТ МАЛИКОВИЧ</t>
  </si>
  <si>
    <t>564400381504</t>
  </si>
  <si>
    <t>462419, обл. Оренбургская, г. Орск, пр-кт Мира, зд. 15Д</t>
  </si>
  <si>
    <t>Индивидуальный предприниматель ЧУРСИНА ВАЛЕНТИНА ФЕДОРОВНА</t>
  </si>
  <si>
    <t>560303888108</t>
  </si>
  <si>
    <t>461040, Оренбургская область, г. Бузулук, ул. 1 Линия, д. 53</t>
  </si>
  <si>
    <t>Индивидуальный предприниматель КАПАЕВ СЕРГЕЙ ВИКТОРОВИЧ</t>
  </si>
  <si>
    <t>563000534793</t>
  </si>
  <si>
    <t>462881, Оренбургская область, Кваркенский район, п. Коминтерн, пер. Спортивный, д. 1</t>
  </si>
  <si>
    <t>Индивидуальный предприниматель ЖУМАГАЗИНА РАСИМА САЛИМЬЯНОВНА</t>
  </si>
  <si>
    <t>560504501103</t>
  </si>
  <si>
    <t>462232, Оренбургская обл, р-н Кувандыкский, с. Новоуральск, ул.  Мира, 25/1</t>
  </si>
  <si>
    <t>Индивидуальный предприниматель ШУРЫГИНА КРИСТИНА ВЯЧЕСЛАВОВНА</t>
  </si>
  <si>
    <t>564402047914</t>
  </si>
  <si>
    <t>461630, Оренбургская область, г. Бузулук, ул. Революционная, д. 32</t>
  </si>
  <si>
    <t>Индивидуальный предприниматель НЕВЕРОВА СВЕТЛАНА ПЕТРОВНА</t>
  </si>
  <si>
    <t>563600168274</t>
  </si>
  <si>
    <t>461201, Оренбургская обл, р-н Новосергиевский, п Новосергиевка, пр-т Калинина 101</t>
  </si>
  <si>
    <t>Индивидуальный предприниматель КИЯН МАРИЯ ГЕННАДЬЕВНА</t>
  </si>
  <si>
    <t>563300460454</t>
  </si>
  <si>
    <t>461040, Оренбургская обл., г. Бузулук, ул. 1 Линия д. 42</t>
  </si>
  <si>
    <t>Индивидуальный предприниматель САРИДИС МИХАИЛ ШАЛИКОЕВИЧ</t>
  </si>
  <si>
    <t>560912663906</t>
  </si>
  <si>
    <t>Деятельность по торговле пищевыми продуктами, включая напитки, и табачными изделиями, за исключением
деятельности предприятий мелкорозничной торговли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Деятельность по производству пищевых продуктов, включая напитки, по производству табачных изделий</t>
  </si>
  <si>
    <t>460532, Оренбургская область, Оренбургский район, с. имени 9 Января, ул. Дорожная, д. 1 а</t>
  </si>
  <si>
    <t>Индивидуальный предприниматель ЧЕРНЫХ ИРИНА АЛЕКСАНДРОВНА</t>
  </si>
  <si>
    <t>560200298361</t>
  </si>
  <si>
    <t>461630, Оренбургская область, г. Бузулук, ул. Коммунистическая, д. 22</t>
  </si>
  <si>
    <t>Индивидуальный предприниматель БУЛАТОВ АЛЕКСАНДР СЕРГЕЕВИЧ</t>
  </si>
  <si>
    <t>562501588501</t>
  </si>
  <si>
    <t>461040, Оренбургская область, г. Бузулук, ул. Ленина, д.11</t>
  </si>
  <si>
    <t>Индивидуальный предприниматель КАЗУМОВА ЗАРМИНА</t>
  </si>
  <si>
    <t>561804344622</t>
  </si>
  <si>
    <t>462782, Оренбургская область, г. Ясный, ул. Фабричное шоссе 3Б</t>
  </si>
  <si>
    <t>ОБЩЕСТВО С ОГРАНИЧЕННОЙ ОТВЕТСТВЕННОСТЬЮ "ЯНВАРЬ-2022"</t>
  </si>
  <si>
    <t>5609198613</t>
  </si>
  <si>
    <t>Оренбургская обл., г. Оренбург, шоссе Загородное, 36/2 стр. 1</t>
  </si>
  <si>
    <t>Индивидуальный предприниматель КОРНИШИНА ЕЛЕНА ИВАНОВНА</t>
  </si>
  <si>
    <t>562500236916</t>
  </si>
  <si>
    <t>461040, Оренбургская область, г. Бузулук, ул. Комсомольская, д. 104</t>
  </si>
  <si>
    <t>Индивидуальный предприниматель ГОЛУБЕВА ВИКТОРИЯ АЛЕКСАНДРОВНА</t>
  </si>
  <si>
    <t>562504155150</t>
  </si>
  <si>
    <t>Оренбургская область, г. Бузулук, ул. Чапаева дом 14</t>
  </si>
  <si>
    <t>ОБЩЕСТВО С ОГРАНИЧЕННОЙ ОТВЕТСТВЕННОСТЬЮ "КАМОН"</t>
  </si>
  <si>
    <t>5609198726</t>
  </si>
  <si>
    <t>460052, обл. Оренбургская, г. Оренбург, ш. Загородное, д. 36/2, стр. 1</t>
  </si>
  <si>
    <t>Индивидуальный предприниматель ПЛУЖНИК НАДЕЖДА ВАСИЛЬЕВНА</t>
  </si>
  <si>
    <t>560300256220</t>
  </si>
  <si>
    <t>461040, Оренбургская область, г. Бузулук, ул. 1 мк-он, д. 5 б</t>
  </si>
  <si>
    <t>Индивидуальный предприниматель СКОРОВАРОВА ЕКАТЕРИНА ВЛАДИМИРОВНА</t>
  </si>
  <si>
    <t>563701051201</t>
  </si>
  <si>
    <t>460050, г. Оренбург, ул. Ноябрьская, 44/2</t>
  </si>
  <si>
    <t>ОБЩЕСТВО С ОГРАНИЧЕННОЙ ОТВЕТСТВЕННОСТЬЮ "АУРА"</t>
  </si>
  <si>
    <t>5610242384</t>
  </si>
  <si>
    <t>Деятельность гостиниц и прочих мест для временного проживания
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</si>
  <si>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460021, Оренбургская область, г. Оренбург, ул. 60 лет Октября, д. 26А</t>
  </si>
  <si>
    <t>Индивидуальный предприниматель СИМАТОВА ЛИДИЯ НИКОЛАЕВНА</t>
  </si>
  <si>
    <t>560301321419</t>
  </si>
  <si>
    <t>461040, Оренбургская область, г. Бузулук, ул. 1 микрорайон д. 4 Б</t>
  </si>
  <si>
    <t>Индивидуальный предприниматель СИМАТОВА ЗИНАИДА АЛЕКСАНДРОВНА</t>
  </si>
  <si>
    <t>560303207165</t>
  </si>
  <si>
    <t>Индивидуальный предприниматель ШМУРАТКО ПОЛИНА МИХАЙЛОВНА</t>
  </si>
  <si>
    <t>560306838867</t>
  </si>
  <si>
    <t>Глава крестьянско-фермерского хозяйства СУЮНТАЕВА ГУЛЬНАРА КАИРХАНОВНА</t>
  </si>
  <si>
    <t>561801565905</t>
  </si>
  <si>
    <t>Оренбургская область, Домбаровский район карьер "Весенний"</t>
  </si>
  <si>
    <t>Индивидуальный предприниматель МОНАСТЫРЛО ВЕРОНИКА ВЛАДИМИРОВНА</t>
  </si>
  <si>
    <t>563102460396</t>
  </si>
  <si>
    <t>461141, Оренбургская область, Красногвардейский район, с. Калтан, ул. Садовая, д. 13</t>
  </si>
  <si>
    <t>Индивидуальный предприниматель ТУЛЕГЕНОВА ЗУЛЬФИЯ КУВАНДЫКОВНА</t>
  </si>
  <si>
    <t>561801566240</t>
  </si>
  <si>
    <t>462800, Оренбургская область, Новоорский район, пос. Новоорск, ул. Рабочая 4а - доставка готовой еды "Хорошая Компания"</t>
  </si>
  <si>
    <t>ОБЩЕСТВО С ОГРАНИЧЕННОЙ ОТВЕТСТВЕННОСТЬЮ "СПАРТАК"</t>
  </si>
  <si>
    <t>5602026171</t>
  </si>
  <si>
    <t>Индивидуальный предприниматель ТРЕНЬКИН ОЛЕГ АЛЕКСАНДРОВИЧ</t>
  </si>
  <si>
    <t>563302417831</t>
  </si>
  <si>
    <t>461070, Оренбургская область, Курманаевский р-н, с. Андреевка, ул. Красноармейская, д. 1</t>
  </si>
  <si>
    <t>Индивидуальный предприниматель ДРОЗДОВ СЕРГЕЙ АЛЕКСАНДРОВИЧ</t>
  </si>
  <si>
    <t>560402901938</t>
  </si>
  <si>
    <t>462630, Оренбургская обл, г Гай, ул. Ленина 44А</t>
  </si>
  <si>
    <t>ОБЩЕСТВО С ОГРАНИЧЕННОЙ ОТВЕТСТВЕННОСТЬЮ "ГОСТИНИЦА "УРАЛ"</t>
  </si>
  <si>
    <t xml:space="preserve">Деятельность гостиниц и прочих мест для временного проживания
</t>
  </si>
  <si>
    <t>462403, обл. Оренбургская, г. Орск, пр-кт. Мира, д. 9</t>
  </si>
  <si>
    <t>Индивидуальный предприниматель ФАЗЫЛОВ РИФ КАГАРМАНОВИЧ</t>
  </si>
  <si>
    <t>560306629670</t>
  </si>
  <si>
    <t>461040, Оренбургская область, гор. Бузулук, ул. Суворова, д. 36, ТЦ "Рассвет"</t>
  </si>
  <si>
    <t>Индивидуальный предприниматель ГАЛАЦАН ДМИТРИЙ ВЛАДИМИРОВИЧ</t>
  </si>
  <si>
    <t>561802775165</t>
  </si>
  <si>
    <t>Оренбургская область, Орск, ул. Краматорская 10 б, помещение №3 ;
Оренбургская область, Ясненский район, ЗАТО Комаровский, ул. Комарова, 9;
462710, Оренбургская обл., Домбаровский район, пос. Домбаровский, ул. Железнодорожная, 2 Б;
Оренбургская область, Новоорский район, поселок Новоорск, пер. Парковый д. 9, помещение №2;
462782, Оренбургская область, г. Ясный, ул. Строителей, д. 3 А</t>
  </si>
  <si>
    <t>Индивидуальный предприниматель ОБЪЕДКОВА НАТАЛЬЯ АЛЕКСАНДРОВНА</t>
  </si>
  <si>
    <t>564101844673</t>
  </si>
  <si>
    <t>461780, Оренбургская обл., Пономаревский р-н, с. Пономаревка, ул. Терешковой, д. 33</t>
  </si>
  <si>
    <t>Индивидуальный предприниматель ЯКУБОВ КУДРАТ КАМИЛОВИЧ</t>
  </si>
  <si>
    <t>560309705061</t>
  </si>
  <si>
    <t>461040, Оренбургская область, г. Бузулук, ул. Октябрьская, д. 42</t>
  </si>
  <si>
    <t>Индивидуальный предприниматель ГЕВОРГЯН ГАРИК АРСЕНОВИЧ</t>
  </si>
  <si>
    <t>563504016504</t>
  </si>
  <si>
    <t>462800, Оренбургская область, пос. Новоорск, ул. Заводская, д. 11</t>
  </si>
  <si>
    <t>Индивидуальный предприниматель Рукин Александр Юрьевич</t>
  </si>
  <si>
    <t>560308329223</t>
  </si>
  <si>
    <t>461040, Оренбургская обл., г. Бузулук, ул. 2 микрорайон, д. 7, помещение 3</t>
  </si>
  <si>
    <t>Индивидуальный предприниматель Конышева Юлия Рамильевна</t>
  </si>
  <si>
    <t>560502070740</t>
  </si>
  <si>
    <t>460050, г. Оренбург, ул. Терешковой. д. 261, ТЦ "Снигири"</t>
  </si>
  <si>
    <t>Индивидуальный предприниматель Васильева Татьяна Петровна</t>
  </si>
  <si>
    <t>563600018381</t>
  </si>
  <si>
    <t>461202, Оренбургская область, Новосергиевский район, п. Новосергиевка, ул. Магистральная, 50а</t>
  </si>
  <si>
    <t>Индивидуальный предприниматель Борисова Наталья Николаевна</t>
  </si>
  <si>
    <t>561405764079</t>
  </si>
  <si>
    <t>г. Орск, ул. Станиславского, дом № 52, литер "Б", секция № 13, павильон сыпучих</t>
  </si>
  <si>
    <t>Индивидуальный предприниматель Шлейнинг Ирина Генриховна</t>
  </si>
  <si>
    <t>561506833667</t>
  </si>
  <si>
    <t>Оренбургская область, Новоорский район, п. Энергетик, ул. Морская, 8, кафе "Шифр"</t>
  </si>
  <si>
    <t>Индивидуальный предприниматель КИНЖЕЕВА НАТАЛЬЯ ВАСИЛЬЕВНА</t>
  </si>
  <si>
    <t>564902979464</t>
  </si>
  <si>
    <t xml:space="preserve">Деятельность гостиниц и прочих мест для временного проживания
</t>
  </si>
  <si>
    <t>Тоцкий район, с. Тоцкое, пер. Маяковского, 12Б</t>
  </si>
  <si>
    <t>Индивидуальный предприниматель КОНЕВ РОМАН ВИКТОРОВИЧ</t>
  </si>
  <si>
    <t>561801274470</t>
  </si>
  <si>
    <t>г. Новотроицк, ул. Пушкина, 56;
г. Новотроицк, ул. Советская, 97</t>
  </si>
  <si>
    <t>Индивидуальный предприниматель Беркенова Ольга Галиаскаровна</t>
  </si>
  <si>
    <t>564601032704</t>
  </si>
  <si>
    <t>461505, Оренбургская область, г. Соль-Илецк, ул. Уральская, д. 52</t>
  </si>
  <si>
    <t>Индивидуальный предприниматель Прохоров Андрей Валентинович</t>
  </si>
  <si>
    <t>561204129479</t>
  </si>
  <si>
    <t>460050, обл. Оренбургская, г. Оренбург, ул. Пролетарская, д. 298</t>
  </si>
  <si>
    <t>Индивидуальный предприниматель Бровков Сергей Александрович</t>
  </si>
  <si>
    <t>561103657200</t>
  </si>
  <si>
    <t>461500, обл. Оренбургская, р-н. Соль-Илецкий, г. Соль-Илецк, ул. Южная, д. 33</t>
  </si>
  <si>
    <t>Индивидуальный предприниматель Карлова Ольга Геннадьевна</t>
  </si>
  <si>
    <t>560300420400</t>
  </si>
  <si>
    <t>Прочие виды деятельности</t>
  </si>
  <si>
    <t>461040, Оренбургская обл., г. Бузулук, ул. Фрунзе, д. 9</t>
  </si>
  <si>
    <t>ОБЩЕСТВО С ОГРАНИЧЕННОЙ ОТВЕТСТВЕННОСТЬЮ "НОВОТРОИЦКИЙ КОМБИНАТ ПИТАНИЯ"</t>
  </si>
  <si>
    <t>5607143961</t>
  </si>
  <si>
    <t>460501, обл. Оренбургская, р-н. Оренбургский, с. Южный Урал, ул. Купеческая, стр. 3</t>
  </si>
  <si>
    <t>Индивидуальный предприниматель ДЕНИСОВ СЕРГЕЙ АЛЕКСЕЕВИЧ</t>
  </si>
  <si>
    <t>560600279941</t>
  </si>
  <si>
    <t>Оренбургская область, г. Медногорск, ул. Комсомольская, д. 1</t>
  </si>
  <si>
    <t>Индивидуальный предприниматель ТОГУЗОВ ВАЛЕРИЙ ВАСИЛЬЕВИЧ</t>
  </si>
  <si>
    <t>560300192418</t>
  </si>
  <si>
    <t>Оренбургская область, г. Бузулук, район узловой Ж/Д Больницы, между аптекой и павильоном "Табак";
461040, Оренбургская область, г. Бузулук, ул. 1 микрорайон д. 4 Б;
Оренбургская область, г. Бузулук, ул. 1 Линия, район магазина "Копейка"</t>
  </si>
  <si>
    <t>Индивидуальный предприниматель ЗВЕРЕВА АННА ЮРЬЕВНА</t>
  </si>
  <si>
    <t>560913862950</t>
  </si>
  <si>
    <t>460000, г. Оренбург, ул. Советская, д. 27</t>
  </si>
  <si>
    <t>Индивидуальный предприниматель ЕЛИЗАРОВ ВИТАЛИЙ ЮРЬЕВИЧ</t>
  </si>
  <si>
    <t>561009593937</t>
  </si>
  <si>
    <t>460035, г. Оренбург, ул. Пролетарская, д. 247 -  Магазин "Пенная Гильдия"</t>
  </si>
  <si>
    <t>Индивидуальный предприниматель АВДЕВНИНА НАДЕЖДА МИХАЙЛОВНА</t>
  </si>
  <si>
    <t>561600764273</t>
  </si>
  <si>
    <t>462431, г. Орск, ул. Чернышева, 16</t>
  </si>
  <si>
    <t>Индивидуальный предприниматель СУНДУКОВА ГАЛИНА НИКОЛАЕВНА</t>
  </si>
  <si>
    <t>560301273677</t>
  </si>
  <si>
    <t>461025, Оренбургская обл, р-н Бузулукский, с. Преображенка, ул. Парковая, д. 13</t>
  </si>
  <si>
    <t>Индивидуальный предприниматель ТОЛМАЧ НАТАЛЬЯ БОРИСОВНА</t>
  </si>
  <si>
    <t>560921567772</t>
  </si>
  <si>
    <t>460019, г. Оренбург, ДНТ "Лидиния", ул. Апрельская, д. 66</t>
  </si>
  <si>
    <t>Индивидуальный предприниматель АНДРЕЕВ АНДРЕЙ АЛЕКСАНДРОВИЧ</t>
  </si>
  <si>
    <t>560308072673</t>
  </si>
  <si>
    <t>г. Бузулук, ул. Ленина, д. 51</t>
  </si>
  <si>
    <t>Индивидуальный предприниматель ЖУМАЛИЕВА ЕВГЕНИЯ САГНДЫКОВНА</t>
  </si>
  <si>
    <t>563702466907</t>
  </si>
  <si>
    <t>г. Оренбург, ул. Маршала Жукова 32</t>
  </si>
  <si>
    <t>Индивидуальный предприниматель ЛЕВЧЕНКО ЕКАТЕРИНА СЕРГЕЕВНА</t>
  </si>
  <si>
    <t>563001335335</t>
  </si>
  <si>
    <t>г. Орск, ул. Докучаева 8</t>
  </si>
  <si>
    <t>Индивидуальный предприниматель Мурзагулов Достан Галимжанович</t>
  </si>
  <si>
    <t>562801654071</t>
  </si>
  <si>
    <t>462431, обл. Оренбургская, г. Орск, пр-кт. Ленина, д. 71Б</t>
  </si>
  <si>
    <t>ОБЩЕСТВО С ОГРАНИЧЕННОЙ ОТВЕТСТВЕННОСТЬЮ "ААТ-ГРУПП"</t>
  </si>
  <si>
    <t>5638075567</t>
  </si>
  <si>
    <t>ОРЕНБУРГСКАЯ ОБЛ., ОРЕНБУРГСКИЙ Р-Н, ЛЕНИНА ПОС., ЛЕНИНСКАЯ УЛ., Д. 26</t>
  </si>
  <si>
    <t>Индивидуальный предприниматель ПИЯДИНА КРИСТИНА НИКОЛАЕВНА</t>
  </si>
  <si>
    <t>560307533321</t>
  </si>
  <si>
    <t>461040, Оренбургская область, г. Бузулук, ул. Суворова, 22А</t>
  </si>
  <si>
    <t>ОБЩЕСТВО С ОГРАНИЧЕННОЙ ОТВЕТСТВЕННОСТЬЮ "ПЕТРОВСКИЙ АЛЬЯНС"</t>
  </si>
  <si>
    <t>7813593864</t>
  </si>
  <si>
    <t>Деятельность гостиниц и прочих мест для временного проживания
 Деятельность по торговле пищевыми продуктами, включая напитки, и табачными изделиями, за исключением
деятельности предприятий мелкорозничной торговли
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</si>
  <si>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460006, Оренбургская обл., г. Оренбург, пл. Привокзальная, д. 1</t>
  </si>
  <si>
    <t>Индивидуальный предприниматель БОЖЕНКО ТАТЬЯНА АЛЕКСАНДРОВНА</t>
  </si>
  <si>
    <t>563002502370</t>
  </si>
  <si>
    <t>г. Новотроицк, ул. Мира, 7;
г. Новотроицк, ул. Советская, 63А;
г. Орск, ул. Строителей, 1;
г. Орск, пр. Ленина, 83;
г. Орск, пр. Ленина, 43;
г. Орск, пр. Ленина, 26</t>
  </si>
  <si>
    <t>Индивидуальный предприниматель ХАЙИТБАЕВА ДИЛФУЗА КАДАМОВНА</t>
  </si>
  <si>
    <t>560309045672</t>
  </si>
  <si>
    <t>461040, Оренбургская область, г. Бузулук, ул. 1 микрорайон д. 5 Б</t>
  </si>
  <si>
    <t>Индивидуальный предприниматель КОСЯНОВ ИГОРЬ ВЛАДИМИРОВИЧ</t>
  </si>
  <si>
    <t>561014822808</t>
  </si>
  <si>
    <t>460050, г. Оренбург, проезд Нижний, дом 6 пом. 1,2</t>
  </si>
  <si>
    <t>Индивидуальный предприниматель АХМЕТОВА НЕЛЯ ДАМИРОВНА</t>
  </si>
  <si>
    <t>560912270165</t>
  </si>
  <si>
    <t>461431, Оренбургская область, Сакмарский район, село Татарская Каргала, улица Давлетьярова Ахмат-Софа, дом 31;
461431, Оренбургская область, Сакмарский район, село Татарская Каргала, улица Давлетьярова Ахмат-Софа, дом 31 В</t>
  </si>
  <si>
    <t>Индивидуальный предприниматель ДОСКАЛИНОВ КАНАТ АСКАРОВИЧ</t>
  </si>
  <si>
    <t>561801513054</t>
  </si>
  <si>
    <t>462781, Оренбургская обл, г Ясный, ул. Ленина, 34</t>
  </si>
  <si>
    <t>Индивидуальный предприниматель Родионова Елена Борисовна</t>
  </si>
  <si>
    <t>561406950279</t>
  </si>
  <si>
    <t>Деятельность гостиниц и прочих мест для временного проживания
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</si>
  <si>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462422, Оренбургская область, г. Орск, ул. Вокзальное шоссе, 50</t>
  </si>
  <si>
    <t>Индивидуальный предприниматель СОКОЛОВА ЕВГЕНИЯ АЛЕКСАНДРОВНА</t>
  </si>
  <si>
    <t>561208467430</t>
  </si>
  <si>
    <t>460000, г. Оренбург, ул. Чкалова, д. 2</t>
  </si>
  <si>
    <t>Индивидуальный предприниматель РОБЕЖКО ЛАРИСА ИВАНОВНА</t>
  </si>
  <si>
    <t>564818907260</t>
  </si>
  <si>
    <t>460000, г. Оренбург, ул. Аксакова д. 8 корп. 3</t>
  </si>
  <si>
    <t>Индивидуальный предприниматель ФИЛИМОНОВА УЛЬЯНА ВИКТОРОВНА</t>
  </si>
  <si>
    <t>550515917795</t>
  </si>
  <si>
    <t>г. Оренбург, ул. Диагностики, 21</t>
  </si>
  <si>
    <t>ОБЩЕСТВО С ОГРАНИЧЕННОЙ ОТВЕТСТВЕННОСТЬЮ "МАРМЕЛАД СИНЕМА"</t>
  </si>
  <si>
    <t>6154162997</t>
  </si>
  <si>
    <t>460019, Оренбургская область, г. Оренбург, ул. Шарлыкское шоссе, д. 1/2, пом. 35</t>
  </si>
  <si>
    <t>АКЦИОНЕРНОЕ ОБЩЕСТВО "ВОЕНТОРГ-ЦЕНТР"</t>
  </si>
  <si>
    <t>6670266695</t>
  </si>
  <si>
    <t>441132, Оренбургская область, с. Тоцкое-2, ул. Калинина, д. 20;
441132, Оренбургская область, с. Тоцкое-2, ул. Калинина, д. 20</t>
  </si>
  <si>
    <t>ОБЩЕСТВО С ОГРАНИЧЕННОЙ ОТВЕТСТВЕННОСТЬЮ "БЕРЕЗКИ"</t>
  </si>
  <si>
    <t>5611062747</t>
  </si>
  <si>
    <t>460000, г. Оренбург, зона отдыха Дубки</t>
  </si>
  <si>
    <t>Индивидуальный предприниматель ПАНФЕРОВА ТАТЬЯНА АЛЕКСАНДРОВНА</t>
  </si>
  <si>
    <t>561400248151</t>
  </si>
  <si>
    <t>г. Орск, проспект Ленина, 132</t>
  </si>
  <si>
    <t>ОБЩЕСТВО С ОГРАНИЧЕННОЙ ОТВЕТСТВЕННОСТЬЮ «МЯСОКОМБИНАТ «ДРУЖБА НАРОДОВ»</t>
  </si>
  <si>
    <t>9105013451</t>
  </si>
  <si>
    <t>462408, Оренбургская область, г. Орск, 1-ый Домбаровский пер., 41</t>
  </si>
  <si>
    <t>ОБЩЕСТВО С ОГРАНИЧЕННОЙ ОТВЕТСТВЕННОСТЬЮ "ЛЮКС ОТЕЛЬ"</t>
  </si>
  <si>
    <t>5610122111</t>
  </si>
  <si>
    <t>Hotel Grand, 460000, г. Оренбург, ул. Пушкинская, д. 20/1;
HOTEL GRAND BOUTIQUE, 460000, г. Оренбург, переулок Шевченко, д. 5</t>
  </si>
  <si>
    <t>Индивидуальный предприниматель БЕСПАЛОВА ЛЮДМИЛА АЛЕКСАНДРОВНА</t>
  </si>
  <si>
    <t>563300528818</t>
  </si>
  <si>
    <t>461040, Оренбургская обл, р-н Курманаевский, с Лабазы, ул. Ватутина, д. 5</t>
  </si>
  <si>
    <t>Индивидуальный предприниматель ОЛЕСИЮК ОЛЬГА ВЛАДИМИРОВНА</t>
  </si>
  <si>
    <t>561106837868</t>
  </si>
  <si>
    <t>г. Оренбург, Привокзальная площадь 1а</t>
  </si>
  <si>
    <t>Индивидуальный предприниматель КОМАРОВА НАТАЛЬЯ ВЛАДИМИРОВНА</t>
  </si>
  <si>
    <t>560403776302</t>
  </si>
  <si>
    <t>Оренбургская область, город Оренбург, Загородное шоссе д. 36/2, стр. 4, кафе ТОКА ПОКЕ , Гавайская кухня</t>
  </si>
  <si>
    <t>Индивидуальный предприниматель ШКОЛЬНИКОВА ГАЛИНА ВЛАДИМИРОВНА</t>
  </si>
  <si>
    <t>741500226549</t>
  </si>
  <si>
    <t>462410, г. Орск, ул. Кантемировская 2а;
462429, г. Орск, пр-кт Ленина, д. 103а</t>
  </si>
  <si>
    <t>Индивидуальный предприниматель ФОМИНА ОЛЬГА ВЛАДИМИРОВНА</t>
  </si>
  <si>
    <t>560901533158</t>
  </si>
  <si>
    <t>г. Оренбург, ул. Поляничко, 10, помещение 9</t>
  </si>
  <si>
    <t>Индивидуальный предприниматель Колыхалов Александр Валерьевич</t>
  </si>
  <si>
    <t>560301581400</t>
  </si>
  <si>
    <t>462100, обл. Оренбургская, р-н. Саракташский, п. Саракташ</t>
  </si>
  <si>
    <t>Индивидуальный предприниматель ШАЙХАНОВА АННА АНАТОЛЬЕВНА</t>
  </si>
  <si>
    <t>563503797012</t>
  </si>
  <si>
    <t>462411, г. Орск, ул. Станиславского д. 42, кв. 1А</t>
  </si>
  <si>
    <t>ОБЩЕСТВО С ОГРАНИЧЕННОЙ ОТВЕТСТВЕННОСТЬЮ "ГЛОБАЛ ФУД ЧКАЛОВА"</t>
  </si>
  <si>
    <t>0276964115</t>
  </si>
  <si>
    <t>460055, Оренбургская область, город  Оренбург городской округ, город Оренбург, шоссе Загородное, здание 36/2, строение 3</t>
  </si>
  <si>
    <t>Индивидуальный предприниматель ЛУТФУЛЛИНА АЛИНА ИЛЬДАРОВНА</t>
  </si>
  <si>
    <t>562201068702</t>
  </si>
  <si>
    <t>461704, Оренбургская область, Асекеевский район, с. Старосултангулово, ул. Центральная, 42а</t>
  </si>
  <si>
    <t>Индивидуальный предприниматель МУГАДИЕВА ЮЛИЯ КОНСТАНТИНОВНА</t>
  </si>
  <si>
    <t>561407244300</t>
  </si>
  <si>
    <t>ресторан Forbes 462800, Оренбургская область, п. Новоорск, ул. Рабочая, 36</t>
  </si>
  <si>
    <t>Индивидуальный предприниматель Шулаева Зульфия Гайсеевна</t>
  </si>
  <si>
    <t>562201739407</t>
  </si>
  <si>
    <t>461710, обл. Оренбургская, р-н. Асекеевский, с. Асекеево, ул. Коммунальная, д. 23/3</t>
  </si>
  <si>
    <t>Глава крестьянско-фермерского хозяйства МКОЯН ВАЗГЕН АРШАЛУЙСОВИЧ</t>
  </si>
  <si>
    <t>564200029415</t>
  </si>
  <si>
    <t>461431, Оренбургская область, Сакмарский район, с. Майорское, трасса Казань-Оренбург, р. 314</t>
  </si>
  <si>
    <t>Индивидуальный предприниматель ВЕРХОТУРОВ МАКСИМ ОЛЕГОВИЧ</t>
  </si>
  <si>
    <t>561703250167</t>
  </si>
  <si>
    <t>Оренбургская обл, г. Сорочинск, ул. Фрунзе 21 секция 2</t>
  </si>
  <si>
    <t>Индивидуальный предприниматель КАРПИЛЯНСКАЯ МАРИЯ АЛЕКСАНДРОВНА</t>
  </si>
  <si>
    <t>561603970683</t>
  </si>
  <si>
    <t>460022, г. Оренбург, ул. Новая 4</t>
  </si>
  <si>
    <t>Индивидуальный предприниматель МАМЕДОВА ХАНУМ ВАЛЕХ КЫЗЫ</t>
  </si>
  <si>
    <t>564203616690</t>
  </si>
  <si>
    <t xml:space="preserve">Оренбургская область, Сакмарский район, "Нефтяник" трасса Оренбург-Казань 40 км. </t>
  </si>
  <si>
    <t>Индивидуальный предприниматель РАТМАН ЛИДИЯ СЕРГЕЕВНА</t>
  </si>
  <si>
    <t>561203493404</t>
  </si>
  <si>
    <t>460006, г. Оренбург, ул. Н.Островского, д. 5</t>
  </si>
  <si>
    <t>Индивидуальный предприниматель ХАБАРОВА ЕЛЕНА ИВАНОВНА</t>
  </si>
  <si>
    <t>563603773015</t>
  </si>
  <si>
    <t>Деятельность по торговле пищевыми продуктами, включая напитки, и табачными изделиями, за исключением
деятельности предприятий мелкорозничной торговли              Деятельность по производству пищевых продуктов, включая напитки, по производству табачных изделий</t>
  </si>
  <si>
    <t>460048, г. Оренбург, пр. Победы, д. 162</t>
  </si>
  <si>
    <t>Индивидуальный предприниматель МАХМУТЗЯНОВ АЛМАЗ НИЛОВИЧ</t>
  </si>
  <si>
    <t>560203339175</t>
  </si>
  <si>
    <t>461710, Оренбургская обл, р-н Асекеевский, с Асекеево, ул. Набережная д. 23 а</t>
  </si>
  <si>
    <t>Индивидуальный предприниматель Айкешев Рамиль Сарсенович</t>
  </si>
  <si>
    <t>561108691318</t>
  </si>
  <si>
    <t>620075, обл. Свердловская, г. Екатеринбург, ул. Мамина-Сибиряка, стр. 111</t>
  </si>
  <si>
    <t>ОБЩЕСТВО С ОГРАНИЧЕННОЙ ОТВЕТСТВЕННОСТЬЮ "ВИШНЕВЫЕ ГОРКИ"</t>
  </si>
  <si>
    <t>5604032950</t>
  </si>
  <si>
    <t>462647, обл. Оренбургская, р-н. Гайский, п. Ириклинский</t>
  </si>
  <si>
    <t>Индивидуальный предприниматель Кнауб Наталья Витальевна</t>
  </si>
  <si>
    <t>560919076784</t>
  </si>
  <si>
    <t>Деятельность по производству пищевых продуктов, включая напитки, по производству табачных изделий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Деятельность по торговле пищевыми продуктами, включая напитки, и табачными изделиями, за исключением
деятельности предприятий мелкорозничной торговли</t>
  </si>
  <si>
    <t>460060, Оренбургская область, г. Оренбург, мкр. Ростошинские пруды, ул. Ирбитская, д. 36, пом. 2</t>
  </si>
  <si>
    <t>Индивидуальный предприниматель Матренина Ирина Алексеевна</t>
  </si>
  <si>
    <t>561205829000</t>
  </si>
  <si>
    <t>460508, Оренбургский район, поселок Ленина, ул. Фермерская, д. 1А</t>
  </si>
  <si>
    <t>Индивидуальный предприниматель Азбаров Жумагул Жултаевич</t>
  </si>
  <si>
    <t>561900544134</t>
  </si>
  <si>
    <t>Адамовский район, п. Джарлинский, ул. Пионерская</t>
  </si>
  <si>
    <t>Индивидуальный предприниматель Исмагилов Дамир Фаилевич</t>
  </si>
  <si>
    <t>561015577531</t>
  </si>
  <si>
    <t>460000, г. Оренбург, ул. Пушкинская, дом 37</t>
  </si>
  <si>
    <t>Индивидуальный предприниматель Маврина Галина Петровна</t>
  </si>
  <si>
    <t>563502546601</t>
  </si>
  <si>
    <t>Оренбургская область, п Новоорск, ПУ-71 Кафе "Рандеву"</t>
  </si>
  <si>
    <t>Индивидуальный предприниматель Костин Антон Владимирович</t>
  </si>
  <si>
    <t>561212212610</t>
  </si>
  <si>
    <t>460027, г. Оренбург, ул. Донгузская, 3-й проезд, д. 62/1</t>
  </si>
  <si>
    <t>Индивидуальный предприниматель Кузнецова Екатерина Александровна</t>
  </si>
  <si>
    <t>561010268191</t>
  </si>
  <si>
    <t>460036, г. Оренбург, ул. Лесозащитная, д. 18</t>
  </si>
  <si>
    <t>Индивидуальный предприниматель Чиркина Наталья Ивановна</t>
  </si>
  <si>
    <t>561900007210</t>
  </si>
  <si>
    <t>Адамовский район. п. Теренсай, ул. Советская, 11б</t>
  </si>
  <si>
    <t>Общество с ограниченной ответственностью "МЕТАЛАВ"</t>
  </si>
  <si>
    <t>5609199783</t>
  </si>
  <si>
    <t>460055, Оренбургская область, город Оренбург, ш. Загородное, зд. 36/2, стр. 5, этаж 2</t>
  </si>
  <si>
    <t>Индивидуальный предприниматель Козмарев Андрей Владимирович</t>
  </si>
  <si>
    <t>562100671706</t>
  </si>
  <si>
    <t>Оренбургская область, Александровский район, с. Новоникольское, ул. Молодежная, 7</t>
  </si>
  <si>
    <t>Общество с ограниченной ответственностью "Хлеб в Тандыре"</t>
  </si>
  <si>
    <t>5621021002</t>
  </si>
  <si>
    <t>Деятельность по производству пищевых продуктов, включая напитки, по производству табачных изделий
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</si>
  <si>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460052, г. Оренбург, ул. Поляничко, 2а, помещение 3</t>
  </si>
  <si>
    <t>Индивидуальный предприниматель Сарычева Светлана Викторовна</t>
  </si>
  <si>
    <t>563806331125</t>
  </si>
  <si>
    <t>г. Оренбург, ул. Карпова, д. 3</t>
  </si>
  <si>
    <t>Индивидуальный предприниматель Перминова Любовь Ивановна</t>
  </si>
  <si>
    <t>563501200400</t>
  </si>
  <si>
    <t>462800, Оренбургская область, п. Новоорск, ул. Булдакова, 4, торговый павильон "Валерия"</t>
  </si>
  <si>
    <t>Индивидуальный предприниматель Малышев Виталий Иванович</t>
  </si>
  <si>
    <t>564303845849</t>
  </si>
  <si>
    <t>Саракташский район, с. Черный Отрог, ул. Центральная, д. 12;
Саракташский район, с. Черный Отрог, ул. Ленинская, д. 14</t>
  </si>
  <si>
    <t>461505, Оренбургская область, г. Соль-Илецк, ул. Крюковская, 32</t>
  </si>
  <si>
    <t>ЦТО</t>
  </si>
  <si>
    <t xml:space="preserve">461551, Оренбургская область, Акбулакский район, п.Акбулак, ул. Октябрьская 97а
461550 Оренбургская область, Акбулакский район, п. Акбулак, ул. Крамаренко 1Е
460540 Оренбургская область, Оренбургский район, п. Первомайский, ул.Симонова д.19
460520, Оренбургская область, Оренбургский район, с. Нежинка, ул. Оренбургская, 71
460520 Оренбургская область, Оренбургский район, с. Нежинка, ул. Куйбышева, 50/ул. Октябрьская, 22
</t>
  </si>
  <si>
    <t>МУНИЦИПАЛЬНОЕ АВТОНОМНОЕ ДОШКОЛЬНОЕ ОБРАЗОВАТЕЛЬНОЕ УЧРЕЖДЕНИЕ "ОКТЯБРЬСКИЙ ДЕТСКИЙ САД "СКАЗКА"</t>
  </si>
  <si>
    <t>5637021079</t>
  </si>
  <si>
    <t>462030, обл. Оренбургская, р-н Октябрьский, с Октябрьское, ул. Тихая, д 30</t>
  </si>
  <si>
    <t>МУНИЦИПАЛЬНОЕ БЮДЖЕТНОЕ ДОШКОЛЬНОЕ ОБРАЗОВАТЕЛЬНОЕ УЧРЕЖДЕНИЕ "БУЛАНОВСКИЙ ДЕТСКИЙ САД"</t>
  </si>
  <si>
    <t>5637981463</t>
  </si>
  <si>
    <t>462047, обл. Оренбургская, р-н Октябрьский, с Буланово, ул. Гагарина, д 11</t>
  </si>
  <si>
    <t>МУНИЦИПАЛЬНОЕ БЮДЖЕТНОЕ ДОШКОЛЬНОЕ ОБРАЗОВАТЕЛЬНОЕ УЧРЕЖДЕНИЕ "УРАНБАШСКИЙ ДЕТСКИЙ САД"</t>
  </si>
  <si>
    <t>5637000745</t>
  </si>
  <si>
    <t>462042, обл. Оренбургская, р-н Октябрьский, п. Уранбаш, ул. Больничная, д 2</t>
  </si>
  <si>
    <t>МУНИЦИПАЛЬНОЕ БЮДЖЕТНОЕ ОБЩЕОБРАЗОВАТЕЛЬНОЕ УЧРЕЖДЕНИЕ "НОВОТРОИЦКАЯ СРЕДНЯЯ ОБЩЕОБРАЗОВАТЕЛЬНАЯ ШКОЛА"</t>
  </si>
  <si>
    <t>5637004517</t>
  </si>
  <si>
    <t>462046, обл. Оренбургская, р-н Октябрьский, с Новотроицкое, ул. Луговая, д 8</t>
  </si>
  <si>
    <t>МУНИЦИПАЛЬНОЕ БЮДЖЕТНОЕ ОБЩЕОБРАЗОВАТЕЛЬНОЕ УЧРЕЖДЕНИЕ "БРОДСКАЯ ОСНОВНАЯ ОБЩЕОБРАЗОВАТЕЛЬНАЯ ШКОЛА"</t>
  </si>
  <si>
    <t>5637004330</t>
  </si>
  <si>
    <t>462056, обл. Оренбургская, р-н Октябрьский, п. Броды, ул. Новая, д 1А</t>
  </si>
  <si>
    <t>МУНИЦИПАЛЬНОЕ БЮДЖЕТНОЕ ОБЩЕОБРАЗОВАТЕЛЬНОЕ УЧРЕЖДЕНИЕ "ВАСИЛЬЕВСКАЯ ОСНОВНАЯ ОБЩЕОБРАЗОВАТЕЛЬНАЯ ШКОЛА ИМЕНИ ГЕРОЯ СОВЕТСКОГО СОЮЗА Г.М.ЛИНЬКОВА"</t>
  </si>
  <si>
    <t>5637004450</t>
  </si>
  <si>
    <t xml:space="preserve">462044, ОБЛАСТЬ ОРЕНБУРГСКАЯ, РАЙОН ОКТЯБРЬСКИЙ, СЕЛО ВАСИЛЬЕВКА, УЛИЦА ШКОЛЬНАЯ, 1, </t>
  </si>
  <si>
    <t>МУНИЦИПАЛЬНОЕ БЮДЖЕТНОЕ ОБЩЕОБРАЗОВАТЕЛЬНОЕ УЧРЕЖДЕНИЕ "НОВОНИКИТИНСКАЯ СРЕДНЯЯ ОБЩЕОБРАЗОВАТЕЛЬНАЯ ШКОЛА"</t>
  </si>
  <si>
    <t>5637004411</t>
  </si>
  <si>
    <t>462037, обл. Оренбургская, р-н Октябрьский, с Новоникитино, ул. Школьная, д 4</t>
  </si>
  <si>
    <t>МУНИЦИПАЛЬНОЕ БЮДЖЕТНОЕ ОБЩЕОБРАЗОВАТЕЛЬНОЕ УЧРЕЖДЕНИЕ "РОССИЙСКАЯ НАЧАЛЬНАЯ ОБЩЕОБРАЗОВАТЕЛЬНАЯ ШКОЛА"</t>
  </si>
  <si>
    <t>5637004309</t>
  </si>
  <si>
    <t xml:space="preserve">462045, ОБЛАСТЬ ОРЕНБУРГСКАЯ, РАЙОН ОКТЯБРЬСКИЙ, ПОСЕЛОК РОССИЙСКИЙ, ПЕРЕУЛОК СОЛНЕЧНЫЙ, 16, </t>
  </si>
  <si>
    <t>МУНИЦИПАЛЬНОЕ БЮДЖЕТНОЕ ОБЩЕОБРАЗОВАТЕЛЬНОЕ УЧРЕЖДЕНИЕ "УСПЕНСКАЯ НАЧАЛЬНАЯ ОБЩЕОБРАЗОВАТЕЛЬНАЯ ШКОЛА"</t>
  </si>
  <si>
    <t>5637004490</t>
  </si>
  <si>
    <t xml:space="preserve">462049, ОБЛАСТЬ ОРЕНБУРГСКАЯ, Р-Н ОКТЯБРЬСКИЙ, С УСПЕНКА, УЛ. СОВЕТСКАЯ, Д. Д.80, </t>
  </si>
  <si>
    <t>МУНИЦИПАЛЬНОЕ АВТОНОМНОЕ ОБЩЕОБРАЗОВАТЕЛЬНОЕ УЧРЕЖДЕНИЕ "НИЖНЕГУМБЕТОВСКАЯ СРЕДНЯЯ ОБЩЕОБРАЗОВАТЕЛЬНАЯ ШКОЛА ИМЕНИ ГЕРОЯ СОВЕТСКОГО СОЮЗА С.А. ПОПОВА"</t>
  </si>
  <si>
    <t>5637004394</t>
  </si>
  <si>
    <t>462051, обл. Оренбургская, р-н Октябрьский, с Нижний Гумбет, ул. Черемушки, д 2Б</t>
  </si>
  <si>
    <t>МУНИЦИПАЛЬНОЕ БЮДЖЕТНОЕ ОБЩЕОБРАЗОВАТЕЛЬНОЕ УЧРЕЖДЕНИЕ "1-ИМАНГУЛОВСКАЯ НАЧАЛЬНАЯ ОБЩЕОБРАЗОВАТЕЛЬНАЯ ШКОЛА"</t>
  </si>
  <si>
    <t>5637004718</t>
  </si>
  <si>
    <t>462035, обл. Оренбургская, р-н Октябрьский, с Первое Имангулово, ул. Б.Шафеева, д 10/2</t>
  </si>
  <si>
    <t>МУНИЦИПАЛЬНОЕ БЮДЖЕТНОЕ ДОШКОЛЬНОЕ ОБРАЗОВАТЕЛЬНОЕ УЧРЕЖДЕНИЕ "ОКТЯБРЬСКИЙ ДЕТСКИЙ САД "СВЕТЛЯЧОК"</t>
  </si>
  <si>
    <t>462030, Оренбургская область, Октябрьский район, село Октябрьское, ул. Несмеянова, д. 6</t>
  </si>
  <si>
    <t>МУНИЦИПАЛЬНОЕ БЮДЖЕТНОЕ ДОШКОЛЬНОЕ ОБРАЗОВАТЕЛЬНОЕ УЧРЕЖДЕНИЕ "ОКТЯБРЬСКИЙ ДЕТСКИЙ САД "БЕРЕЗКА"</t>
  </si>
  <si>
    <t>5637021706</t>
  </si>
  <si>
    <t>462030, Оренбургская область, Октябрьский район, село Октябрьское, ул. Луначарского, д. 28</t>
  </si>
  <si>
    <t>МУНИЦИПАЛЬНОЕ БЮДЖЕТНОЕ ДОШКОЛЬНОЕ ОБРАЗОВАТЕЛЬНОЕ УЧРЕЖДЕНИЕ "1- ИМАНГУЛОВСКИЙ ДЕТСКИЙ САД"</t>
  </si>
  <si>
    <t>5637981495</t>
  </si>
  <si>
    <t>462035, Оренбургская область, Октябрьский район, село Первое Имангулово, ул. Б.Шафеева, д.10/2</t>
  </si>
  <si>
    <t>МУНИЦИПАЛЬНОЕ БЮДЖЕТНОЕ ДОШКОЛЬНОЕ ОБРАЗОВАТЕЛЬНОЕ УЧРЕЖДЕНИЕ "2-ИМАНГУЛОВСКИЙ ДЕТСКИЙ САД"</t>
  </si>
  <si>
    <t>5637981488</t>
  </si>
  <si>
    <t>462035, Оренбургская область, Октябрьский район, село Второе Имангулово, Советская ул., д.11</t>
  </si>
  <si>
    <t>МУНИЦИПАЛЬНОЕ БЮДЖЕТНОЕ ДОШКОЛЬНОЕ ОБРАЗОВАТЕЛЬНОЕ УЧРЕЖДЕНИЕ "МЕЖДУГОРНЫЙ ДЕТСКИЙ САД"</t>
  </si>
  <si>
    <t>5637981470</t>
  </si>
  <si>
    <t>462030, Оренбургская область, Октябрьский район, поселок Междугорный, Школьная ул., д.1</t>
  </si>
  <si>
    <t>МУНИЦИПАЛЬНОЕ БЮДЖЕТНОЕ ДОШКОЛЬНОЕ ОБРАЗОВАТЕЛЬНОЕ УЧРЕЖДЕНИЕ "НОВОНИКИТИНСКИЙ ДЕТСКИЙ САД"</t>
  </si>
  <si>
    <t>5637020861</t>
  </si>
  <si>
    <t>462037, Оренбургская область, Октябрьский район, село Новоникитино, Новая ул., дом 1</t>
  </si>
  <si>
    <t>МУНИЦИПАЛЬНОЕ БЮДЖЕТНОЕ ОБЩЕОБРАЗОВАТЕЛЬНОЕ УЧРЕЖДЕНИЕ "ОКТЯБРЬСКАЯ СРЕДНЯЯ ОБЩЕОБРАЗОВАТЕЛЬНАЯ ШКОЛА"</t>
  </si>
  <si>
    <t>5637000311</t>
  </si>
  <si>
    <t>462030, Оренбургская область, Октябрьский район, село Октябрьское, Лесная ул., д.2; поселок Междугорный, Школьная ул., д.1</t>
  </si>
  <si>
    <t>МУНИЦИПАЛЬНОЕ БЮДЖЕТНОЕ ОБЩЕОБРАЗОВАТЕЛЬНОЕ УЧРЕЖДЕНИЕ "КРАСНООКТЯБРЬСКАЯ СРЕДНЯЯ ОБЩЕОБРАЗОВАТЕЛЬНАЯ ШКОЛА"</t>
  </si>
  <si>
    <t>5637004740</t>
  </si>
  <si>
    <t>462036, Оренбургская область, Октябрьский район, поселок Краснооктябрьский, Интернатская ул., д.11\а</t>
  </si>
  <si>
    <t>МУНИЦИПАЛЬНОЕ БЮДЖЕТНОЕ ОБЩЕОБРАЗОВАТЕЛЬНОЕ УЧРЕЖДЕНИЕ "МАРЬЕВСКАЯ СРЕДНЯЯ ОБЩЕОБРАЗОВАТЕЛЬНАЯ ШКОЛА"</t>
  </si>
  <si>
    <t>5637004362</t>
  </si>
  <si>
    <t>462039, Оренбургская область, Октябрьский район, село Марьевка, Школьная ул., д.2</t>
  </si>
  <si>
    <t>МУНИЦИПАЛЬНОЕ БЮДЖЕТНОЕ ОБЩЕОБРАЗОВАТЕЛЬНОЕ УЧРЕЖДЕНИЕ "2-ИМАНГУЛОВСКАЯ СРЕДНЯЯ ОБЩЕОБРАЗОВАТЕЛЬНАЯ ШКОЛА"</t>
  </si>
  <si>
    <t>5637004725</t>
  </si>
  <si>
    <t>462035, Оренбургская область, Октябрьский район, село Второе Имангулово, Школьная ул., д. 3</t>
  </si>
  <si>
    <t>МУНИЦИПАЛЬНОЕ БЮДЖЕТНОЕ ОБЩЕОБРАЗОВАТЕЛЬНОЕ УЧРЕЖДЕНИЕ "БУЛАНОВСКАЯ СРЕДНЯЯ ОБЩЕОБРАЗОВАТЕЛЬНАЯ ШКОЛА ИМЕНИ ГЕРОЯ СОВЕТСКОГО СОЮЗА И.И.ТАРАНОВА"</t>
  </si>
  <si>
    <t>5637004404</t>
  </si>
  <si>
    <t>462047, Оренбургская область, Октябрьский район, село Буланово, ул. Гагарина, д.11</t>
  </si>
  <si>
    <t>МУНИЦИПАЛЬНОЕ БЮДЖЕТНОЕ ОБЩЕОБРАЗОВАТЕЛЬНОЕ УЧРЕЖДЕНИЕ "УРАНБАШСКАЯ СРЕДНЯЯ ОБЩЕОБРАЗОВАТЕЛЬНАЯ ШКОЛА"</t>
  </si>
  <si>
    <t>462042, Оренбургская область, Октябрьский район, поселок Уранбаш, Больничная ул., д.5</t>
  </si>
  <si>
    <t>МУНИЦИПАЛЬНОЕ БЮДЖЕТНОЕ ОБЩЕОБРАЗОВАТЕЛЬНОЕ УЧРЕЖДЕНИЕ "КОМИССАРОВСКАЯ ОСНОВНАЯ ОБЩЕОБРАЗОВАТЕЛЬНАЯ ШКОЛА"</t>
  </si>
  <si>
    <t>5637004429</t>
  </si>
  <si>
    <t>462038, Оренбургская область, Октябрьский район, село Комиссарово, Центральная ул., д.48</t>
  </si>
  <si>
    <t>МУНИЦИПАЛЬНОЕ БЮДЖЕТНОЕ ОБЩЕОБРАЗОВАТЕЛЬНОЕ УЧРЕЖДЕНИЕ "БИККУЛОВСКАЯ ОСНОВНАЯ ОБЩЕОБРАЗОВАТЕЛЬНАЯ ШКОЛА"</t>
  </si>
  <si>
    <t>5637004355</t>
  </si>
  <si>
    <t>462040, Оренбургская область, Октябрьский район, село Биккулово, Школьная ул., д.10</t>
  </si>
  <si>
    <t>МУНИЦИПАЛЬНОЕ БЮДЖЕТНОЕ ОБЩЕОБРАЗОВАТЕЛЬНОЕ УЧРЕЖДЕНИЕ "ИЛЬИНСКАЯ ОСНОВНАЯ ОБЩЕОБРАЗОВАТЕЛЬНАЯ ШКОЛА"</t>
  </si>
  <si>
    <t>5637004443</t>
  </si>
  <si>
    <t>462034, Оренбургская область, Октябрьский район, село Ильинка, Центральная ул., д.57</t>
  </si>
  <si>
    <t>МУНИЦИПАЛЬНОЕ БЮДЖЕТНОЕ ОБЩЕОБРАЗОВАТЕЛЬНОЕ УЧРЕЖДЕНИЕ "ОКТЯБРЬСКАЯ НАЧАЛЬНАЯ ШКОЛА"</t>
  </si>
  <si>
    <t>5637003513</t>
  </si>
  <si>
    <t>462030, ОРЕНБУРГСКАЯ ОБЛАСТЬ, ОКТЯБРЬСКИЙ РАЙОН, ОКТЯБРЬСКОЕ СЕЛО, ЛУНАЧАРСКОГО УЛИЦА, 43, А</t>
  </si>
  <si>
    <t>Муниципальное бюджетное дошкольное образовательное учреждение "Григорьевский детский сад "Радуга",детский сад</t>
  </si>
  <si>
    <t>5642021275</t>
  </si>
  <si>
    <t>деятельность дошкольных образовательных организаций</t>
  </si>
  <si>
    <t xml:space="preserve">461442, ОБЛАСТЬ ОРЕНБУРГСКАЯ, САКМАРСКИЙ РАЙОН,ПЕРВАЯ ГРИГОРЬЕВКА СЕЛО, ПОБЕДЫ УЛИЦА, 2, Г </t>
  </si>
  <si>
    <t>Муниципальное бюджетное дошкольное образовательное учреждение Егорьевский детский сад "Колосок",детский сад</t>
  </si>
  <si>
    <t>5642008098</t>
  </si>
  <si>
    <t xml:space="preserve">461424, ОБЛАСТЬ ОРЕНБУРГСКАЯ, САКМАРСКИЙ РАЙОН, ЕГОРЬЕВКА СЕЛО, НОВАЯ УЛИЦА, 2,  </t>
  </si>
  <si>
    <t>Муниципальное бюджетное дошкольное образовательное учреждение Никольский детский сад "Родничок", детский сад</t>
  </si>
  <si>
    <t>5642007947</t>
  </si>
  <si>
    <t xml:space="preserve">461443, ОБЛАСТЬ ОРЕНБУРГСКАЯ, САКМАРСКИЙ РАЙОН, НИКОЛЬСКОЕ СЕЛО, ПАРКОВАЯ УЛИЦА, 13,  </t>
  </si>
  <si>
    <t>Муниципальное бюджетное общеобразовательное учреждение "Егорьевская средняя общеобразовательная школа"</t>
  </si>
  <si>
    <t>5642007560</t>
  </si>
  <si>
    <t xml:space="preserve">461424, ОБЛАСТЬ ОРЕНБУРГСКАЯ, САКМАРСКИЙ РАЙОН, СЕЛО ИСКРА, УЛИЦА ШКОЛЬНАЯ, 2,  </t>
  </si>
  <si>
    <t xml:space="preserve">Муниципальное бюджетное общеобразовательное учреждение "Центральная средняя общеобразовательная школа", </t>
  </si>
  <si>
    <t>5642007471</t>
  </si>
  <si>
    <t xml:space="preserve">461442, ОБЛАСТЬ ОРЕНБУРГСКАЯ, САКМАРСКИЙ РАЙОН, СЕЛО ПЕРВАЯ ГРИГОРЬЕВКА, УЛИЦА ПОБЕДЫ, 2, В,  </t>
  </si>
  <si>
    <t>Муниципальное бюджетное общеобразовательное учреждение "Орловская основная общеобразовательная школа"</t>
  </si>
  <si>
    <t>5642007538</t>
  </si>
  <si>
    <t xml:space="preserve">461425, ОБЛАСТЬ ОРЕНБУРГСКАЯ, САКМАРСКИЙ РАЙОН, ОРЛОВКА СЕЛО, ШКОЛЬНАЯ УЛИЦА , 2,  </t>
  </si>
  <si>
    <t>Муниципальное бюджетное общеобразовательное учреждение "Сакмарская вечерняя (сменная) общеобразовательная школа"</t>
  </si>
  <si>
    <t>5642008080</t>
  </si>
  <si>
    <t xml:space="preserve">461420, ОБЛАСТЬ ОРЕНБУРГСКАЯ, САКМАРСКИЙ РАЙОН, СЕЛО САКМАРА, УЛИЦА СОВЕТСКАЯ, дом 20,  461431, ОБЛАСТЬ ОРЕНБУРГСКАЯ, САКМАРСКИЙ РАЙОН, СЕЛО ТАТАРСКАЯ КАРГАЛА, УЛИЦА СОВЕТСКАЯ, д. 43,  461431, ОБЛАСТЬ ОРЕНБУРГСКАЯ, САКМАРСКИЙ РАЙОН,П.ЖИЛГОРОДОК , УЛИЦА ЦЕНТРАЛЬНАЯ, Д. 26,  461423, ОБЛАСТЬ ОРЕНБУРГСКАЯ, САКМАРСКИЙ РАЙОН,П.СВЕТЛЫЙ , УЛИЦА МИРА, Д. 4,  </t>
  </si>
  <si>
    <t>деятельность детских лагерей на время каникул</t>
  </si>
  <si>
    <t xml:space="preserve">Муниципальное бюджетное общеобразовательное учреждение "Белоусовская средняя общеобразовательная школа",школа </t>
  </si>
  <si>
    <t>5642007506</t>
  </si>
  <si>
    <t xml:space="preserve">461426,ОБЛАСТЬ ОРЕНБУРГСКАЯ, САКМАРСКИЙ РАЙОН, БЕЛОУСОВКА СЕЛО, ШКОЛЬНАЯ УЛИЦА, 256,  </t>
  </si>
  <si>
    <t xml:space="preserve">Муниципальное бюджетное общеобразовательное учреждение "Краснокоммунарская средняя общеобразовательная школа" </t>
  </si>
  <si>
    <t>5642008179</t>
  </si>
  <si>
    <t>461430,ОРЕНБУРГСКАЯ ОБЛАСТЬ, РАЙОН САКМАРСКИЙ, ПОСЕЛОК КРАСНЫЙ КОММУНАР, КРАСНОКОММУНАРСКАЯ УЛИЦА , 30</t>
  </si>
  <si>
    <t>МУНИЦИПАЛЬНОЕ ОБЩЕОБРАЗОВАТЕЛЬНОЕ БЮДЖЕТНОЕ УЧРЕЖДЕНИЕ "ЛИЦЕЙ СОЛЬ-ИЛЕЦКОГО ГОРОДСКОГО ОКРУГА" ОРЕНБУРГСКОЙ ОБЛАСТИ</t>
  </si>
  <si>
    <t>461500, ОРЕНБУРГСКАЯ ОБЛАСТЬ, СОЛЬ-ИЛЕЦКИЙ РАЙОН, СОЛЬ-ИЛЕЦК ГОРОД, ШЕВЧЕНКО УЛИЦА, 1/1</t>
  </si>
  <si>
    <t>МУНИЦИПАЛЬНОЕ ОБЩЕОБРАЗОВАТЕЛЬНОЕ БЮДЖЕТНОЕ УЧРЕЖДЕНИЕ "СРЕДНЯЯ ОБЩЕОБРАЗОВАТЕЛЬНАЯ ШКОЛА №1 Г. СОЛЬ-ИЛЕЦКА" ОРЕНБУРГСКОЙ ОБЛАСТИ</t>
  </si>
  <si>
    <t>461505, ОРЕНБУРГСКАЯ ОБЛАСТЬ, СОЛЬ-ИЛЕЦКИЙ РАЙОН, СОЛЬ-ИЛЕЦК ГОРОД, ОРДЖОНИКИДЗЕ УЛИЦА, ДОМ 7</t>
  </si>
  <si>
    <t>МУНИЦИПАЛЬНОЕ ОБЩЕОБРАЗОВАТЕЛЬНОЕ БЮДЖЕТНОЕ УЧРЕЖДЕНИЕ "СРЕДНЯЯ ОБЩЕОБРАЗОВАТЕЛЬНАЯ ШКОЛА №2 Г. СОЛЬ-ИЛЕЦКА" ОРЕНБУРГСКОЙ ОБЛАСТИ</t>
  </si>
  <si>
    <t>461505, ОРЕНБУРГСКАЯ ОБЛАСТЬ, СОЛЬ-ИЛЕЦКИЙ РАЙОН, СОЛЬ-ИЛЕЦК ГОРОД, ЦВИЛЛИНГА УЛИЦА, ДОМ 18</t>
  </si>
  <si>
    <t>МУНИЦИПАЛЬНОЕ ОБЩЕОБРАЗОВАТЕЛЬНОЕ БЮДЖЕТНОЕ УЧРЕЖДЕНИЕ "СРЕДНЯЯ ОБЩЕОБРАЗОВАТЕЛЬНАЯ ШКОЛА №3 Г. СОЛЬ-ИЛЕЦКА" ОРЕНБУРГСКОЙ ОБЛАСТИ</t>
  </si>
  <si>
    <t> 5646010524</t>
  </si>
  <si>
    <t>461500, ОРЕНБУРГСКАЯ ОБЛАСТЬ, СОЛЬ-ИЛЕЦКИЙ РАЙОН, СОЛЬ-ИЛЕЦК ГОРОД, ОРСКАЯ УЛИЦА, ДОМ 107</t>
  </si>
  <si>
    <t>МУНИЦИПАЛЬНОЕ ОБЩЕОБРАЗОВАТЕЛЬНОЕ АВТОНОМНОЕ УЧРЕЖДЕНИЕ "СРЕДНЯЯ ОБЩЕОБРАЗОВАТЕЛЬНАЯ ШКОЛА №4 Г. СОЛЬ-ИЛЕЦКА" ОРЕНБУРГСКОЙ ОБЛАСТИ</t>
  </si>
  <si>
    <t>461500, ОРЕНБУРГСКАЯ ОБЛАСТЬ, СОЛЬ-ИЛЕЦКИЙ РАЙОН, СОЛЬ-ИЛЕЦК ГОРОД, ВОЛОДАРСКОГО УЛИЦА, ДОМ 111</t>
  </si>
  <si>
    <t>МУНИЦИПАЛЬНОЕ АВТОНОМНОЕ БЮДЖЕТНОЕ УЧРЕЖДЕНИЕ "СРЕДНЯЯ ОБЩЕОБРАЗОВАТЕЛЬНАЯ ШКОЛА №5 Г. СОЛЬ-ИЛЕЦКА" ОРЕНБУРГСКОЙ ОБЛАСТИ</t>
  </si>
  <si>
    <t>461505, ОРЕНБУРГСКАЯ ОБЛАСТЬ, СОЛЬ-ИЛЕЦКИЙ РАЙОН, СОЛЬ-ИЛЕЦК ГОРОД, ЧЕЛКАРСКАЯ УЛИЦА, ДОМ 90</t>
  </si>
  <si>
    <t>МУНИЦИПАЛЬНОЕ ОБЩЕОБРАЗОВАТЕЛЬНОЕ БЮДЖЕТНОЕ УЧРЕЖДЕНИЕ "СРЕДНЯЯ ОБЩЕОБРАЗОВАТЕЛЬНАЯ ШКОЛА №7 Г. СОЛЬ-ИЛЕЦКА" ОРЕНБУРГСКОЙ ОБЛАСТИ</t>
  </si>
  <si>
    <t>461504, ОРЕНБУРГСКАЯ ОБЛАСТЬ, СОЛЬ-ИЛЕЦКИЙ РАЙОН, СОЛЬ-ИЛЕЦК ГОРОД, ВОКЗАЛЬНАЯ УЛИЦА, ДОМ 79</t>
  </si>
  <si>
    <t>ГОСУДАРСТВЕННОЕ КАЗЕННОЕ СПЕЦИАЛЬНОЕ УЧЕБНО-ВОСПИТАТЕЛЬНОЕ ОБЩЕОБРАЗОВАТЕЛЬНОЕ УЧРЕЖДЕНИЕ "СПЕЦИАЛЬНАЯ ОБЩЕОБРАЗОВАТЕЛЬНАЯ ШКОЛА ОТКРЫТОГО ТИПА (ДЛЯ МАЛЬЧИКОВ) ОРЕНБУРГСКОЙ ОБЛАСТИ"</t>
  </si>
  <si>
    <t>5646009631</t>
  </si>
  <si>
    <t>Деятельность школ-интернатов, специальных(коррекционных) общеобразовательных организаций</t>
  </si>
  <si>
    <t>461503, ОРЕНБУРГСКАЯ ОБЛАСТЬ, СОЛЬ-ИЛЕЦКИЙ РАЙОН, СОЛЬ-ИЛЕЦК ГОРОД, Н.Ф.ЖИДОВИНОВА УЛИЦА, ЗДАНИЕ 1, </t>
  </si>
  <si>
    <t>МУНИЦИПАЛЬНОЕ ОБЩЕОБРАЗОВАТЕЛЬНОЕ БЮДЖЕТНОЕ УЧРЕЖДЕНИЕ "БУРАННАЯ СРЕДНЯЯ ОБЩЕОБРАЗОВАТЕЛЬНАЯ ШКОЛА ИМЕНИ ПОЛЯРНОГО ИССЛЕДОВАТЕЛЯ Г.Е.ЛАЗАРЕВА" СОЛЬ-ИЛЕЦКОГО ГОРОДСКОГО ОКРУГА ОРЕНБУРГСКОЙ ОБЛАСТИ</t>
  </si>
  <si>
    <t>461535, ОРЕНБУРГСКАЯ ОБЛАСТЬ, СОЛЬ-ИЛЕЦКИЙ РАЙОН, БУРАННОЕ СЕЛО, КООПЕРАТИВНАЯ УЛИЦА, ДОМ 21 Б</t>
  </si>
  <si>
    <t>МУНИЦИПАЛЬНОЕ ОБЩЕОБРАЗОВАТЕЛЬНОЕ АВТОНОМНОЕ УЧРЕЖДЕНИЕ "ШАХТНАЯ СРЕДНЯЯ ОБЩЕОБРАЗОВАТЕЛЬНАЯ ШКОЛА" СОЛЬ-ИЛЕЦКОГО ГОРОДСКОГО ОКРУГА ОРЕНБУРГСКОЙ ОБЛАСТИ</t>
  </si>
  <si>
    <t>461549, ОРЕНБУРГСКАЯ ОБЛ., СОЛЬ-ИЛЕЦКИЙ Г.О., ШАХТНЫЙ П., ШКОЛЬНАЯ УЛ., Д. 2</t>
  </si>
  <si>
    <t>МУНИЦИПАЛЬНОЕ ОБЩЕОБРАЗОВАТЕЛЬНОЕ БЮДЖЕТНОЕ УЧРЕЖДЕНИЕ "КРАСНОМАЯКСКАЯ СРЕДНЯЯ ОБЩЕОБРАЗОВАТЕЛЬНАЯ ШКОЛА" СОЛЬ-ИЛЕЦКОГО ГОРОДСКОГО ОКРУГА ОРЕНБУРГСКОЙ ОБЛАСТИ</t>
  </si>
  <si>
    <t>02.02.2003,</t>
  </si>
  <si>
    <t>461511, ОРЕНБУРГСКАЯ ОБЛАСТЬ, СОЛЬ-ИЛЕЦКИЙ РАЙОН, МАЯКСКОЕ ПОСЕЛОК, ЦЕНТРАЛЬНАЯ УЛИЦА, 46,</t>
  </si>
  <si>
    <t>МУНИЦИПАЛЬНОЕ ОБЩЕОБРАЗОВАТЕЛЬНОЕ БЮДЖЕТНОЕ УЧРЕЖДЕНИЕ "ИЗОБИЛЬНАЯ СРЕДНЯЯ ОБЩЕОБРАЗОВАТЕЛЬНАЯ ШКОЛА ИМЕНИ ГЕРОЯ СОВЕТСКОГО СОЮЗА ВЯЧЕСЛАВА АЛЕКСАНДРОВИЧА АЛЕКСАНДРОВА" СОЛЬИЛЕЦКОГО ГОРОДСКОГО ОКРУГА ОРЕНБУРГСКОЙ ОБЛАСТИ</t>
  </si>
  <si>
    <t>461533, ОРЕНБУРГСКАЯ ОБЛАСТЬ, СОЛЬ-ИЛЕЦКИЙ РАЙОН, ИЗОБИЛЬНОЕ СЕЛО, М.ГОРЬКОГО УЛИЦА, ДОМ 4,</t>
  </si>
  <si>
    <t>МУНИЦИПАЛЬНОЕ ОБЩЕОБРАЗОВАТЕЛЬНОЕ БЮДЖЕТНОЕ УЧРЕЖДЕНИЕ "ЛИНЕВСКАЯ СРЕДНЯЯ ОБЩЕОБРАЗОВАТЕЛЬНАЯ ШКОЛА" СОЛЬ-ИЛЕЦКОГО ГОРОДСКОГО ОКРУГА ОРЕНБУРГСКОЙ ОБЛАСТИ</t>
  </si>
  <si>
    <t>461537, ОРЕНБУРГСКАЯ ОБЛАСТЬ, СОЛЬ-ИЛЕЦКИЙ РАЙОН, ЛИНЕВКА СЕЛО, ГОРБУНОВА УЛИЦА, 66</t>
  </si>
  <si>
    <t>МУНИЦИПАЛЬНОЕ ОБЩЕОБРАЗОВАТЕЛЬНОЕ БЮДЖЕТНОЕ УЧРЕЖДЕНИЕ "МЕЩЕРЯКОВСКАЯ СРЕДНЯЯ ОБЩЕОБРАЗОВАТЕЛЬНАЯ ШКОЛА" СОЛЬ-ИЛЕЦКОГО ГОРОДСКОГО ОКРУГА ОРЕНБУРГСКОЙ ОБЛАСТИ</t>
  </si>
  <si>
    <t>461512, ОРЕНБУРГСКАЯ ОБЛАСТЬ, СОЛЬ-ИЛЕЦКИЙ РАЙОН, МЕЩЕРЯКОВКА СЕЛО, ШКОЛЬНЫЙ ПЕРЕУЛОК, 1,</t>
  </si>
  <si>
    <t>МУНИЦИПАЛЬНОЕ ОБЩЕОБРАЗОВАТЕЛЬНОЕ БЮДЖЕТНОЕ УЧРЕЖДЕНИЕ "НОВОИЛЕЦКАЯ СРЕДНЯЯ ОБЩЕОБРАЗОВАТЕЛЬНАЯ ШКОЛА" СОЛЬ-ИЛЕЦКОГО ГОРОДСКОГО ОКРУГА ОРЕНБУРГСКОЙ ОБЛАСТИ</t>
  </si>
  <si>
    <t>461536, ОРЕНБУРГСКАЯ ОБЛАСТЬ, СОЛЬ-ИЛЕЦКИЙ РАЙОН, НОВОИЛЕЦК СЕЛО, КОЛХОЗНАЯ УЛИЦА, ДОМ 47,</t>
  </si>
  <si>
    <t>МУНИЦИПАЛЬНОЕ ОБЩЕОБРАЗОВАТЕЛЬНОЕ БЮДЖЕТНОЕ УЧРЕЖДЕНИЕ "ПЕРОВСКАЯ СРЕДНЯЯ ОБЩЕОБРАЗОВАТЕЛЬНАЯ ШКОЛА" СОЛЬ-ИЛЕЦКОГО ГОРОДСКОГО ОКРУГА ОРЕНБУРГСКОЙ ОБЛАСТИ</t>
  </si>
  <si>
    <t>461512, ОРЕНБУРГСКАЯ ОБЛАСТЬ, СОЛЬ-ИЛЕЦКИЙ РАЙОН, ПЕРОВКА СЕЛО, СОВЕТСКАЯ УЛИЦА, 15</t>
  </si>
  <si>
    <t>МУНИЦИПАЛЬНОЕ ОБЩЕОБРАЗОВАТЕЛЬНОЕ БЮДЖЕТНОЕ УЧРЕЖДЕНИЕ "САРАТОВСКАЯ СРЕДНЯЯ ОБЩЕОБРАЗОВАТЕЛЬНАЯ ШКОЛА" СОЛЬ-ИЛЕЦКОГО ГОРОДСКОГО ОКРУГА ОРЕНБУРГСКОЙ ОБЛАСТИ</t>
  </si>
  <si>
    <t>461538, ОРЕНБУРГСКАЯ ОБЛАСТЬ, СОЛЬ-ИЛЕЦКИЙ РАЙОН, САРАТОВКА СЕЛО, ЦЕНТРАЛЬНАЯ УЛИЦА, ДОМ 23 А</t>
  </si>
  <si>
    <t>МУНИЦИПАЛЬНОЕ ОБЩЕОБРАЗОВАТЕЛЬНОЕ БЮДЖЕТНОЕ УЧРЕЖДЕНИЕ "ТАМАР-УТКУЛЬСКАЯ СРЕДНЯЯ ОБЩЕОБРАЗОВАТЕЛЬНАЯ ШКОЛА" СОЛЬ-ИЛЕЦКОГО ГОРОДСКОГО ОКРУГА ОРЕНБУРГСКОЙ ОБЛАСТИ</t>
  </si>
  <si>
    <t>461545, ОРЕНБУРГСКАЯ ОБЛАСТЬ, СОЛЬ-ИЛЕЦКИЙ РАЙОН, ТАМАР-УТКУЛЬ СЕЛО, ШКОЛЬНЫЙ ПЕРЕУЛОК, 2</t>
  </si>
  <si>
    <t>МУНИЦИПАЛЬНОЕ ОБЩЕОБРАЗОВАТЕЛЬНОЕ БЮДЖЕТНОЕ УЧРЕЖДЕНИЕ "ТРУДОВАЯ СРЕДНЯЯ ОБЩЕОБРАЗОВАТЕЛЬНАЯ ШКОЛА" СОЛЬ-ИЛЕЦКОГО ГОРОДСКОГО ОКРУГА ОРЕНБУРГСКОЙ ОБЛАСТИ</t>
  </si>
  <si>
    <t>461531, ОРЕНБУРГСКАЯ ОБЛАСТЬ, СОЛЬ-ИЛЕЦКИЙ РАЙОН, ТРУДОВОЕ СЕЛО, ПЕРСИЯНОВА УЛИЦА, 20</t>
  </si>
  <si>
    <t>МУНИЦИПАЛЬНОЕ ОБЩЕОБРАЗОВАТЕЛЬНОЕ БЮДЖЕТНОЕ УЧРЕЖДЕНИЕ "УГОЛЬНАЯ СРЕДНЯЯ ОБЩЕОБРАЗОВАТЕЛЬНАЯ ШКОЛА" СОЛЬ-ИЛЕЦКОГО ГОРОДСКОГО ОКРУГА ОРЕНБУРГСКОЙ ОБЛАСТИ</t>
  </si>
  <si>
    <t> 5646010556</t>
  </si>
  <si>
    <t>461542, ОРЕНБУРГСКАЯ ОБЛАСТЬ, СОЛЬ-ИЛЕЦКИЙ РАЙОН, УГОЛЬНОЕ СЕЛО, СОВЕТСКАЯ УЛИЦА, 31</t>
  </si>
  <si>
    <t>ГОСУДАРСТВЕННОЕ АВТОНОМНОЕ УЧРЕЖДЕНИЕ ЗДРАВООХРАНЕНИЯ "СОЛЬИЛЕЦКАЯ МЕЖРАЙОННАЯ БОЛЬНИЦА"</t>
  </si>
  <si>
    <t>461505, ОРЕНБУРГСКАЯ ОБЛ., СОЛЬ-ИЛЕЦКИЙ Г.О., СОЛЬ-ИЛЕЦК Г., СОЛЬ-ИЛЕЦК Г., ЛЕНИНГРАДСКАЯ УЛ., Д. 1</t>
  </si>
  <si>
    <t>МУНИЦИПАЛЬНОЕ ДОШКОЛЬНОЕ ОБРАЗОВАТЕЛЬНОЕ БЮДЖЕТНОЕ УЧРЕЖДЕНИЕ "ДЕТСКИЙ САД ОБЩЕРАЗВИВАЮЩЕГО ВИДА №1 "РОМАШКА" Г.СОЛЬ-ИЛЕЦКА" ОРЕНБУРГСКОЙ ОБЛАСТИ</t>
  </si>
  <si>
    <t>461505, ОРЕНБУРГСКАЯ ОБЛАСТЬ, СОЛЬ-ИЛЕЦКИЙ РАЙОН, СОЛЬ-ИЛЕЦК ГОРОД, КИРОВА УЛИЦА, 52</t>
  </si>
  <si>
    <t>МУНИЦИПАЛЬНОЕ ДОШКОЛЬНОЕ ОБРАЗОВАТЕЛЬНОЕ БЮДЖЕТНОЕ УЧРЕЖДЕНИЕ "ДЕТСКИЙ САД ОБЩЕРАЗВИВАЮЩЕГО ВИДА №2 "ТОПОЛЕК" Г.СОЛЬ-ИЛЕЦКА" ОРЕНБУРГСКОЙ ОБЛАСТИ</t>
  </si>
  <si>
    <t>461504, ОРЕНБУРГСКАЯ ОБЛАСТЬ, СОЛЬ-ИЛЕЦКИЙ РАЙОН, СОЛЬ-ИЛЕЦК ГОРОД, ПОБЕДЫ УЛИЦА, 1,</t>
  </si>
  <si>
    <t>МУНИЦИПАЛЬНОЕ ДОШКОЛЬНОЕ ОБРАЗОВАТЕЛЬНОЕ БЮДЖЕТНОЕ УЧРЕЖДЕНИЕ "ДЕТСКИЙ САД ОБЩЕРАЗВИВАЮЩЕГО ВИДА №3 "БУРАТИНО" Г.СОЛЬ-ИЛЕЦКА" ОРЕНБУРГСКОЙ ОБЛАСТИ</t>
  </si>
  <si>
    <t>461505, ОРЕНБУРГСКАЯ ОБЛАСТЬ, СОЛЬ-ИЛЕЦКИЙ РАЙОН, СОЛЬ-ИЛЕЦК ГОРОД, УРАЛЬСКАЯ УЛИЦА, 32,</t>
  </si>
  <si>
    <t>МУНИЦИПАЛЬНОЕ ДОШКОЛЬНОЕ ОБРАЗОВАТЕЛЬНОЕ БЮДЖЕТНОЕ УЧРЕЖДЕНИЕ "ДЕТСКИЙ САД ОБЩЕРАЗВИВАЮЩЕГО ВИДА №4 "ЛУКОМОРЬЕ" Г.СОЛЬ-ИЛЕЦКА" ОРЕНБУРГСКОЙ ОБЛАСТИ</t>
  </si>
  <si>
    <t>461500, ОРЕНБУРГСКАЯ ОБЛАСТЬ, СОЛЬ-ИЛЕЦКИЙ РАЙОН, СОЛЬ-ИЛЕЦК ГОРОД, ЧАЙКОВСКОГО УЛИЦА, ДОМ 4,</t>
  </si>
  <si>
    <t>МУНИЦИПАЛЬНОЕ ДОШКОЛЬНОЕ ОБРАЗОВАТЕЛЬНОЕ АВТОНОМНОЕ УЧРЕЖДЕНИЕ "ДЕТСКИЙ САД ОБЩЕРАЗВИВАЮЩЕГО ВИДА №5 "РАДУГА" Г.СОЛЬ-ИЛЕЦКА" ОРЕНБУРГСКОЙ ОБЛАСТИ</t>
  </si>
  <si>
    <t>461505, ОРЕНБУРГСКАЯ ОБЛАСТЬ, СОЛЬ-ИЛЕЦКИЙ РАЙОН, СОЛЬ-ИЛЕЦК ГОРОД, ЛЕНИНГРАДСКАЯ УЛИЦА, ДОМ 45</t>
  </si>
  <si>
    <t>МУНИЦИПАЛЬНОЕ ДОШКОЛЬНОЕ ОБРАЗОВАТЕЛЬНОЕ БЮДЖЕТНОЕ УЧРЕЖДЕНИЕ "ДЕТСКИЙ САД ОБЩЕРАЗВИВАЮЩЕГО ВИДА №6 "МАЛЫШ" Г.СОЛЬ-ИЛЕЦКА" ОРЕНБУРГСКОЙ ОБЛАСТИ</t>
  </si>
  <si>
    <t>461500, ОРЕНБУРГСКАЯ ОБЛАСТЬ, СОЛЬ-ИЛЕЦКИЙ РАЙОН, СОЛЬ-ИЛЕЦК ГОРОД, КРАСНОАРМЕЙСКАЯ УЛИЦА, 88,</t>
  </si>
  <si>
    <t>МУНИЦИПАЛЬНОЕ ДОШКОЛЬНОЕ ОБРАЗОВАТЕЛЬНОЕ БЮДЖЕТНОЕ УЧРЕЖДЕНИЕ "ДЕТСКИЙ САД ОБЩЕРАЗВИВАЮЩЕГО ВИДА №7 "СОЛНЫШКО" Г.СОЛЬ-ИЛЕЦКА" ОРЕНБУРГСКОЙ ОБЛАСТИ</t>
  </si>
  <si>
    <t>461501, ОРЕНБУРГСКАЯ ОБЛАСТЬ, СОЛЬ-ИЛЕЦКИЙ РАЙОН, СОЛЬ-ИЛЕЦК ГОРОД, ВОКЗАЛЬНАЯ УЛИЦА, ДОМ 104</t>
  </si>
  <si>
    <t>МУНИЦИПАЛЬНОЕ ДОШКОЛЬНОЕ ОБРАЗОВАТЕЛЬНОЕ АВТОНОМНОЕ УЧРЕЖДЕНИЕ "ДЕТСКИЙ САД ОБЩЕРАЗВИВАЮЩЕГО ВИДА №8 Г.СОЛЬ-ИЛЕЦКА" ОРЕНБУРГСКОЙ ОБЛАСТИ</t>
  </si>
  <si>
    <t>461541, ОРЕНБУРГСКАЯ ОБЛАСТЬ, СОЛЬ-ИЛЕЦКИЙ РАЙОН, СОЛЬ-ИЛЕЦК ГОРОД, ЖУКОВА УЛИЦА, ДОМ 1,</t>
  </si>
  <si>
    <t>МУНИЦИПАЛЬНОЕ ДОШКОЛЬНОЕ ОБРАЗОВАТЕЛЬНОЕ БЮДЖЕТНОЕ УЧРЕЖДЕНИЕ "ДЕТСКИЙ САД ОБЩЕРАЗВИВАЮЩЕГО ВИДА № 9"ОГОНЕК" Г.СОЛЬ-ИЛЕЦКА" ОРЕНБУРГСКОЙ ОБЛАСТИ</t>
  </si>
  <si>
    <t>461500, ОРЕНБУРГСКАЯ ОБЛАСТЬ, СОЛЬ-ИЛЕЦКИЙ РАЙОН, СОЛЬ-ИЛЕЦК ГОРОД, ВОЛОДАРСКОГО УЛИЦА, ДОМ 109"А"</t>
  </si>
  <si>
    <t>МУНИЦИПАЛЬНОЕ ДОШКОЛЬНОЕ ОБРАЗОВАТЕЛЬНОЕ БЮДЖЕТНОЕ УЧРЕЖДЕНИЕ "ДЕТСКИЙ САД ОБЩЕРАЗВИВАЮЩЕГО ВИДА № 10"СВЕТЛЯЧОК" Г.СОЛЬ-ИЛЕЦКА" ОРЕНБУРГСКОЙ ОБЛАСТИ</t>
  </si>
  <si>
    <t> 5646010732</t>
  </si>
  <si>
    <t>461500, ОРЕНБУРГСКАЯ ОБЛАСТЬ, СОЛЬ-ИЛЕЦКИЙ РАЙОН, СОЛЬ-ИЛЕЦК ГОРОД, ЮЖНАЯ УЛИЦА, ДОМ 12</t>
  </si>
  <si>
    <t>МУНИЦИПАЛЬНОЕ ДОШКОЛЬНОЕ ОБРАЗОВАТЕЛЬНОЕ БЮДЖЕТНОЕ УЧРЕЖДЕНИЕ "ДЕТСКИЙ САД ОБЩЕРАЗВИВАЮЩЕГО ВИДА № 12"ЗВЕЗДОЧКА" Г.СОЛЬ-ИЛЕЦКА" ОРЕНБУРГСКОЙ ОБЛАСТИ</t>
  </si>
  <si>
    <t>461503, ОРЕНБУРГСКАЯ ОБЛАСТЬ, СОЛЬ-ИЛЕЦКИЙ РАЙОН, СОЛЬ-ИЛЕЦК ГОРОД, ПРОМЫШЛЕННАЯ УЛИЦА, ДОМ 32/5,</t>
  </si>
  <si>
    <t>461504, ОРЕНБУРГСКАЯ ОБЛАСТЬ, СОЛЬ-ИЛЕЦКИЙ РАЙОН, СОЛЬ-ИЛЕЦК ГОРОД, ЮБИЛЕЙНАЯ УЛИЦА, ДОМ 17</t>
  </si>
  <si>
    <t>МУНИЦИПАЛЬНОЕ ДОШКОЛЬНОЕ ОБРАЗОВАТЕЛЬНОЕ БЮДЖЕТНОЕ УЧРЕЖДЕНИЕ "ДЕТСКИЙ САД "СОЛНЫШКО" С.БУРАННОЕ СОЛЬ-ИЛЕЦКОГО ГОРОДСКОГО ОКРУГА ОРЕНБУРГСКОЙ ОБЛАСТИ</t>
  </si>
  <si>
    <t>461535, ОРЕНБУРГСКАЯ ОБЛАСТЬ, СОЛЬ-ИЛЕЦКИЙ РАЙОН, БУРАННОЕ СЕЛО, КООПЕРАТИВНАЯ УЛИЦА, 21 А</t>
  </si>
  <si>
    <t>МУНИЦИПАЛЬНОЕ ДОШКОЛЬНОЕ ОБРАЗОВАТЕЛЬНОЕ БЮДЖЕТНОЕ УЧРЕЖДЕНИЕ "ДЕТСКИЙ САД "КАЛИНКА" С.ВЕТЛЯНКА СОЛЬ-ИЛЕЦКОГО ГОРОДСКОГО ОКРУГА ОРЕНБУРГСКОЙ ОБЛАСТИ</t>
  </si>
  <si>
    <t>461532, ОРЕНБУРГСКАЯ ОБЛ., СОЛЬ-ИЛЕЦКИЙ Г.О., ВЕТЛЯНКА С., МОЛОДЕЖНАЯ УЛ., Д. 1А</t>
  </si>
  <si>
    <t>МУНИЦИПАЛЬНОЕ ДОШКОЛЬНОЕ ОБРАЗОВАТЕЛЬНОЕ АВТОНОМНОЕ УЧРЕЖДЕНИЕ "ДЕТСКИЙ САД " С.ГРИГОРЬЕВКА СОЛЬ-ИЛЕЦКОГО ГОРОДСКОГО ОКРУГА ОРЕНБУРГСКОЙ ОБЛАСТИ</t>
  </si>
  <si>
    <t>461543, ОРЕНБУРГСКАЯ ОБЛАСТЬ, СОЛЬ-ИЛЕЦКИЙ РАЙОН, ГРИГОРЬЕВКА СЕЛО, КРАСНОАРМЕЙСКАЯ УЛИЦА, 4,</t>
  </si>
  <si>
    <t>МУНИЦИПАЛЬНОЕ ДОШКОЛЬНОЕ ОБРАЗОВАТЕЛЬНОЕ АВТОНОМНОЕ УЧРЕЖДЕНИЕ "ДЕТСКИЙ САД " С.ЕЛШАНКА СОЛЬ-ИЛЕЦКОГО ГОРОДСКОГО ОКРУГА ОРЕНБУРГСКОЙ ОБЛАСТИ</t>
  </si>
  <si>
    <t>461510, ОРЕНБУРГСКАЯ ОБЛАСТЬ, СОЛЬ-ИЛЕЦКИЙ РАЙОН, ЕЛШАНКА СЕЛО, МАГИСТРАЛЬНАЯ УЛИЦА, ДОМ 13/1</t>
  </si>
  <si>
    <t>МУНИЦИПАЛЬНОЕ ДОШКОЛЬНОЕ ОБРАЗОВАТЕЛЬНОЕ БЮДЖЕТНОЕ УЧРЕЖДЕНИЕ "ДЕТСКИЙ САД "СКАЗКА" С.ИЗОБИЛЬНОЕ СОЛЬ-ИЛЕЦКОГО ГОРОДСКОГО ОКРУГА ОРЕНБУРГСКОЙ ОБЛАСТИ</t>
  </si>
  <si>
    <t>461533, ОРЕНБУРГСКАЯ ОБЛАСТЬ, СОЛЬ-ИЛЕЦКИЙ РАЙОН, ИЗОБИЛЬНОЕ СЕЛО, СОВЕТСКАЯ УЛИЦА, ДОМ 22</t>
  </si>
  <si>
    <t>МУНИЦИПАЛЬНОЕ ДОШКОЛЬНОЕ ОБРАЗОВАТЕЛЬНОЕ БЮДЖЕТНОЕ УЧРЕЖДЕНИЕ "ДЕТСКИЙ САД "БЕРЕЗКА" С.МАЯКСКОЕ СОЛЬ-ИЛЕЦКОГО ГОРОДСКОГО ОКРУГА ОРЕНБУРГСКОЙ ОБЛАСТИ</t>
  </si>
  <si>
    <t>461511, ОРЕНБУРГСКАЯ ОБЛАСТЬ, СОЛЬ-ИЛЕЦКИЙ РАЙОН, МАЯКСКОЕ ПОСЕЛОК, ЦЕНТРАЛЬНАЯ УЛИЦА, ДОМ 31</t>
  </si>
  <si>
    <t>МУНИЦИПАЛЬНОЕ ДОШКОЛЬНОЕ ОБРАЗОВАТЕЛЬНОЕ БЮДЖЕТНОЕ УЧРЕЖДЕНИЕ "ДЕТСКИЙ САД "ЖУРАВУШКА" П.ШАХТНЫЙ СОЛЬ-ИЛЕЦКОГО ГОРОДСКОГО ОКРУГА ОРЕНБУРГСКОЙ ОБЛАСТИ</t>
  </si>
  <si>
    <t>461549, ОРЕНБУРГСКАЯ ОБЛАСТЬ, СОЛЬ-ИЛЕЦКИЙ РАЙОН, ШАХТНЫЙ ПОСЕЛОК, ШКОЛЬНАЯ УЛИЦА, ДОМ 2 А</t>
  </si>
  <si>
    <t>МУНИЦИПАЛЬНОЕ ДОШКОЛЬНОЕ ОБРАЗОВАТЕЛЬНОЕ БЮДЖЕТНОЕ УЧРЕЖДЕНИЕ "ДЕТСКИЙ САД "ВАСИЛЕК" С.САРАТОВКА СОЛЬ-ИЛЕЦКОГО ГОРОДСКОГО ОКРУГА ОРЕНБУРГСКОЙ ОБЛАСТИ</t>
  </si>
  <si>
    <t>461538, ОРЕНБУРГСКАЯ ОБЛАСТЬ, СОЛЬ-ИЛЕЦКИЙ РАЙОН, САРАТОВКА СЕЛО, ЦЕНТРАЛЬНАЯ УЛИЦА, 23</t>
  </si>
  <si>
    <t>МУНИЦИПАЛЬНОЕ ДОШКОЛЬНОЕ ОБРАЗОВАТЕЛЬНОЕ БЮДЖЕТНОЕ УЧРЕЖДЕНИЕ "ДЕТСКИЙ САД "СОЛНЫШКО" С.МИХАЙЛОВКА СОЛЬ-ИЛЕЦКОГО ГОРОДСКОГО ОКРУГА ОРЕНБУРГСКОЙ ОБЛАСТИ</t>
  </si>
  <si>
    <t>461513, ОРЕНБУРГСКАЯ ОБЛАСТЬ, СОЛЬ-ИЛЕЦКИЙ РАЙОН, МИХАЙЛОВКА СЕЛО, ШКОЛЬНАЯ УЛИЦА, 2</t>
  </si>
  <si>
    <t>МУНИЦИПАЛЬНОЕ ДОШКОЛЬНОЕ ОБРАЗОВАТЕЛЬНОЕ БЮДЖЕТНОЕ УЧРЕЖДЕНИЕ "ДЕТСКИЙ САД "ИСКРИНКА" С.ТАМАР-УТКУЛЬ СОЛЬ-ИЛЕЦКОГО ГОРОДСКОГО ОКРУГА ОРЕНБУРГСКОЙ ОБЛАСТИ</t>
  </si>
  <si>
    <t>461545, ОРЕНБУРГСКАЯ ОБЛАСТЬ, СОЛЬ-ИЛЕЦКИЙ РАЙОН, ТАМАР-УТКУЛЬ СЕЛО, НОВАЯ УЛИЦА, ДОМ 1</t>
  </si>
  <si>
    <t>МУНИЦИПАЛЬНОЕ БЮДЖЕТНОЕ УЧРЕЖДЕНИЕ ДОПОЛНИТЕЛЬНОГО ОБРАЗОВАНИЯ "ДЕТСКО-ЮНОШЕСКАЯ СПОРТИВНАЯ ШКОЛА "САМБО-85" Г. СОЛЬ-ИЛЕЦКА</t>
  </si>
  <si>
    <t>461500, ОРЕНБУРГСКАЯ ОБЛАСТЬ, СОЛЬ-ИЛЕЦКИЙ РАЙОН, СОЛЬ-ИЛЕЦК ГОРОД, МОСКОВСКАЯ УЛИЦА, ДОМ 82/1</t>
  </si>
  <si>
    <t>МУНИЦИПАЛЬНОЕ ОБЩЕОБРАЗОВАТЕЛЬНОЕ БЮДЖЕТНОЕ УЧРЕЖДЕНИЕ "ИЗОБИЛЬНАЯ СРЕДНЯЯ ОБЩЕОБРАЗОВАТЕЛЬНАЯ ШКОЛА ИМЕНИ ГЕРОЯ СОВЕТСКОГО СОЮЗА ВЯЧЕСЛАВА АЛЕКСАНДРОВИЧА АЛЕКСАНДРОВА" СОЛЬ-ИЛЕЦКОГО ГОРОДСКОГО ОКРУГА ОРЕНБУРГСКОЙ ОБЛАСТИ</t>
  </si>
  <si>
    <t>461533, обл. Оренбургская, р-н Соль-Илецкий, с Изобильное, ул.  М. Горького, д 4</t>
  </si>
  <si>
    <t>МУНИЦИПАЛЬНОЕ ОБЩЕОБРАЗОВАТЕЛЬНОЕ БЮДЖЕТНОЕ УЧРЕЖДЕНИЕ "СРЕДНЯЯ ОБЩЕОБРАЗОВАТЕЛЬНАЯ ШКОЛА №7 Г.СОЛЬ-ИЛЕЦКА" ОРЕНБУРГСКОЙ ОБЛАСТИ</t>
  </si>
  <si>
    <t xml:space="preserve">461504, ОБЛАСТЬ, ОРЕНБУРГСКАЯ, РАЙОН, СОЛЬ-ИЛЕЦКИЙ, ГОРОД, СОЛЬ-ИЛЕЦК, УЛИЦА, ВОКЗАЛЬНАЯ, ДОМ 79, </t>
  </si>
  <si>
    <t>МУНИЦИПАЛЬНОЕ БЮДЖЕТНОЕ ОБЩЕОБРАЗОВАТЕЛЬНОЕ УЧРЕЖДЕНИЕ "ВЛАДИМИРОВСКАЯ СРЕДНЯЯ ОБЩЕОБРАЗОВАТЕЛЬНАЯ ШКОЛА"</t>
  </si>
  <si>
    <t>5650004467</t>
  </si>
  <si>
    <t>30.03.1999</t>
  </si>
  <si>
    <t>462000, Оренбургская обл., Тюльганский район, с. Владимировка, переулок Быстроновского, д 1</t>
  </si>
  <si>
    <t>МУНИЦИПАЛЬНОЕ БЮДЖЕТНОЕ ОБЩЕОБРАЗОВАТЕЛЬНОЕ УЧРЕЖДЕНИЕ "ТУГУСТЕМИРСКАЯ СРЕДНЯЯ ОБЩЕОБРАЗОВАТЕЛЬНАЯ ШКОЛА"</t>
  </si>
  <si>
    <t>5650004562</t>
  </si>
  <si>
    <t>462004, обл. Оренбургская, р-н Тюльганский, с Тугустемир, ул. Звездная, д 4</t>
  </si>
  <si>
    <t>МУНИЦИПАЛЬНОЕ БЮДЖЕТНОЕ ОБЩЕОБРАЗОВАТЕЛЬНОЕ УЧРЕЖДЕНИЕ "КЛЮЧЕВСКАЯ НАЧАЛЬНАЯ ОБЩЕОБРАЗОВАТЕЛЬНАЯ ШКОЛА"</t>
  </si>
  <si>
    <t>5650004570</t>
  </si>
  <si>
    <t>462017, обл. Оренбургская, р-н Тюльганский, с Ключи, ул. Школьная, д 7</t>
  </si>
  <si>
    <t>МУНИЦИПАЛЬНОЕ БЮДЖЕТНОЕ ОБЩЕОБРАЗОВАТЕЛЬНОЕ УЧРЕЖДЕНИЕ "НОВОВАСИЛЬЕВСКАЯ ОСНОВНАЯ ОБЩЕОБРАЗОВАТЕЛЬНАЯ ШКОЛА" С. НОВОВАСИЛЬЕВКА</t>
  </si>
  <si>
    <t>5650004474</t>
  </si>
  <si>
    <t>462022, обл. Оренбургская, р-н Тюльганский, с Нововасильевка, ул. Молодежная, д 1</t>
  </si>
  <si>
    <t>МУНИЦИПАЛЬНОЕ БЮДЖЕТНОЕ ОБЩЕОБРАЗОВАТЕЛЬНОЕ УЧРЕЖДЕНИЕ "ЕКАТЕРИНОВСКАЯ НАЧАЛЬНАЯ ОБЩЕОБРАЗОВАТЕЛЬНАЯ ШКОЛА"</t>
  </si>
  <si>
    <t>5650004964</t>
  </si>
  <si>
    <t>462015, обл. Оренбургская, р-н Тюльганский, с Екатериновка, ул. Екатериновка, д 39/1</t>
  </si>
  <si>
    <t>МУНИЦИПАЛЬНОЕ АВТОНОМНОЕ ОБЩЕОБРАЗОВАТЕЛЬНОЕ УЧРЕЖДЕНИЕ "ТРОИЦКАЯ СРЕДНЯЯ ОБЩЕОБРАЗОВАТЕЛЬНАЯ ШКОЛА" С. ТРОИЦКОЕ ТЮЛЬГАНСКОГО РАИОНА ОРЕНБУРГСКОЙ ОБЛАСТИ</t>
  </si>
  <si>
    <t>5650004604</t>
  </si>
  <si>
    <t>462006, обл. Оренбургская, р-н Тюльганский, с Троицкое, ул. Ленинская, д 3</t>
  </si>
  <si>
    <t>МУНИЦИПАЛЬНОЕ БЮДЖЕТНОЕ ОБЩЕОБРАЗОВАТЕЛЬНОЕ УЧРЕЖДЕНИЕ "ЛИЦЕЙ № 1" П. ТЮЛЬГАН</t>
  </si>
  <si>
    <t>5650004450</t>
  </si>
  <si>
    <t>462010, обл. Оренбургская, р-н Тюльганский, п. Тюльган, ул. Максима Горького, д 11</t>
  </si>
  <si>
    <t>МУНИЦИПАЛЬНОЕ БЮДЖЕТНОЕ ДОШКОЛЬНОЕ ОБРАЗОВАТЕЛЬНОЕ УЧРЕЖДЕНИЕ "ДЕТСКИЙ САД "СОЛНЫШКО"</t>
  </si>
  <si>
    <t>5650004788</t>
  </si>
  <si>
    <t>462010, обл. Оренбургская, р-н Тюльганский, п. Тюльган, ул. 8 Марта, д 7</t>
  </si>
  <si>
    <t>МУНИЦИПАЛЬНОЕ АВТОНОМНОЕ ДОШКОЛЬНОЕ ОБРАЗОВАТЕЛЬНОЕ УЧРЕЖДЕНИЕ "ДЕТСКИЙ САД "РОДНИЧОК"</t>
  </si>
  <si>
    <t>5650004795</t>
  </si>
  <si>
    <t>462010, обл. Оренбургская, р-н Тюльганский, п. Тюльган, ул. Октябрьская, д 10</t>
  </si>
  <si>
    <t>462000, Оренбургская область, Тюльганский район, с. Владимировка, переулок Быстроновского, д 1</t>
  </si>
  <si>
    <t>МУНИЦИПАЛЬНОЕ АВТОНОМНОЕ ДОШКОЛЬНОЕ ОБРАЗОВАТЕЛЬНОЕ УЧРЕЖДЕНИЕ ТАШЛИНСКИЙ ДЕТСКИЙ САД "ЁЛОЧКА"</t>
  </si>
  <si>
    <t>5650011030</t>
  </si>
  <si>
    <t xml:space="preserve">462002, обл. Оренбургская, р-н Тюльганский, с Ташла, ул. Коммунаров, д 2А </t>
  </si>
  <si>
    <t>ГОСУДАРСТВЕННОЕ КАЗЕННОЕ ОБЩЕОБРАЗОВАТЕЛЬНОЕ УЧРЕЖДЕНИЕ "СПЕЦИАЛЬНАЯ (КОРРЕКЦИОННАЯ) ШКОЛА-ИНТЕРНАТ ДЛЯ ДЕТЕЙ-СИРОТ И ДЕТЕЙ, ОСТАВШИХСЯ БЕЗ ПОПЕЧЕНИЯ РОДИТЕЛЕЙ" С. ТАШЛА ТЮЛЬГАНСКОГО РАЙОНА ОРЕНБУРГСКОЙ ОБЛАСТИ</t>
  </si>
  <si>
    <t>5650004932</t>
  </si>
  <si>
    <t>Деятельность образовательных организаций, оказывающих социальные услуги, в которые помещаются под надзор дети-сироты и дети, оставшиеся без попечения родителей</t>
  </si>
  <si>
    <t>462002, обл. Оренбургская, р-н Тюльганский, с Ташла, ул. Лушная, д 4</t>
  </si>
  <si>
    <t>МУНИЦИПАЛЬНОЕ БЮДЖЕТНОЕ ДОШКОЛЬНОЕ ОБРАЗОВАТЕЛЬНОЕ УЧРЕЖДЕНИЕ "ДЕТСКИЙ САД "АЛЕНКА"</t>
  </si>
  <si>
    <t>5650004756</t>
  </si>
  <si>
    <t>462010, обл. Оренбургская, р-н Тюльганский, п. Тюльган, ул. Октябрьская, д 7А</t>
  </si>
  <si>
    <t>462015, обл. Оренбургская, р-н Тюльганский, с Екатериновка, ул Екатериновка, д 39/1</t>
  </si>
  <si>
    <t>МУНИЦИПАЛЬНОЕ БЮДЖЕТНОЕ ОБЩЕОБРАЗОВАТЕЛЬНОЕ УЧРЕЖДЕНИЕ "ТЮЛЬГАНСКАЯ СРЕДНЯЯ ОБЩЕОБРАЗОВАТЕЛЬНАЯ ШКОЛА № 1" П.ТЮЛЬГАН</t>
  </si>
  <si>
    <t>462010, ОРЕНБУРГСКАЯ ОБЛАСТЬ, ТЮЛЬГАНСКИЙ РАЙОН, ТЮЛЬГАН ПОСЕЛОК, МАКСИМА ГОРЬКОГО УЛИЦА, Д. 20</t>
  </si>
  <si>
    <t>МУНИЦИПАЛЬНОЕ БЮДЖЕТНОЕ ОБЩЕОБРАЗОВАТЕЛЬНОЕ УЧРЕЖДЕНИЕ "ИВАНОВСКАЯ ОСНОВНАЯ ОБЩЕОБРАЗОВАТЕЛЬНАЯ ШКОЛА"</t>
  </si>
  <si>
    <t>462005, ОРЕНБУРГСКАЯ ОБЛАСТЬ, ТЮЛЬГАНСКИЙ РАЙОН, ИВАНОВКА СЕЛО, МИРА УЛИЦА, ДОМ 50</t>
  </si>
  <si>
    <t>МУНИЦИПАЛЬНОЕ БЮДЖЕТНОЕ ОБЩЕОБРАЗОВАТЕЛЬНОЕ УЧРЕЖДЕНИЕ "РАЗНОМОЙСКАЯ СРЕДНЯЯ ОБЩЕОБРАЗОВАТЕЛЬНАЯ ШКОЛА"</t>
  </si>
  <si>
    <t>462019, ОРЕНБУРГСКАЯ ОБЛАСТЬ, ТЮЛЬГАНСКИЙ РАЙОН, РАЗНОМОЙКА СЕЛО, СОВЕТСКАЯ УЛИЦА, ДОМ 58</t>
  </si>
  <si>
    <t>МУНИЦИПАЛЬНОЕ БЮДЖЕТНОЕ ОБЩЕОБРАЗОВАТЕЛЬНОЕ УЧРЕЖДЕНИЕ "БЛАГОВЕЩЕНСКАЯ СРЕДНЯЯ ОБЩЕОБРАЗОВАТЕЛЬНАЯ ШКОЛА"</t>
  </si>
  <si>
    <t>462016, ОРЕНБУРГСКАЯ ОБЛАСТЬ, ТЮЛЬГАНСКИЙ РАЙОН, БЛАГОВЕЩЕНКА СЕЛО, ШКОЛЬНЫЙ ПЕРЕУЛОК, ДОМ 4</t>
  </si>
  <si>
    <t>МУНИЦИПАЛЬНОЕ БЮДЖЕТНОЕ ОБЩЕОБРАЗОВАТЕЛЬНОЕ УЧРЕЖДЕНИЕ "АЛЛАБЕРДИНСКАЯ СРЕДНЯЯ ОБЩЕОБРАЗОВАТЕЛЬНАЯ ШКОЛА"</t>
  </si>
  <si>
    <t>462021, ОРЕНБУРГСКАЯ ОБЛАСТЬ, ТЮЛЬГАНСКИЙ РАЙОН, АЛАБЕРДИНО СЕЛО, ШКОЛЬНАЯ УЛИЦА, ДОМ 7</t>
  </si>
  <si>
    <t>МУНИЦИПАЛЬНОЕ БЮДЖЕТНОЕ ОБЩЕОБРАЗОВАТЕЛЬНОЕ УЧРЕЖДЕНИЕ "АСТРАХАНОВСКАЯ ОСНОВНАЯ ОБЩЕОБРАЗОВАТЕЛЬНАЯ ШКОЛА"</t>
  </si>
  <si>
    <t>462015, ОРЕНБУРГСКАЯ ОБЛАСТЬ, ТЮЛЬГАНСКИЙ РАЙОН, АСТРАХАНОВКА СЕЛО, АСТРАХАНОВКА УЛИЦА, ДОМ 27/1</t>
  </si>
  <si>
    <t>МУНИЦИПАЛЬНОЕ БЮДЖЕТНОЕ ОБЩЕОБРАЗОВАТЕЛЬНОЕ УЧРЕЖДЕНИЕ "ГОРОДЕЦКАЯ СРЕДНЯЯ ОБЩЕОБРАЗОВАТЕЛЬНАЯ ШКОЛА ИМЕНИ ГЕРОЯ РОССИИ АЛЕКСАНДРА ПРОХОРЕНКО"</t>
  </si>
  <si>
    <t>462003, ОРЕНБУРГСКАЯ ОБЛАСТЬ, ТЮЛЬГАНСКИЙ РАЙОН, ГОРОДКИ СЕЛО, СОВЕТСКАЯ УЛИЦА, ДОМ 16А</t>
  </si>
  <si>
    <t>МУНИЦИПАЛЬНОЕ БЮДЖЕТНОЕ ОБЩЕОБРАЗОВАТЕЛЬНОЕ УЧРЕЖДЕНИЕ "БЛАГОДАРНОВСКАЯ СРЕДНЯЯ ОБЩЕОБРАЗОВАТЕЛЬНАЯ ШКОЛА"</t>
  </si>
  <si>
    <t>462015, ОРЕНБУРГСКАЯ ОБЛАСТЬ, ТЮЛЬГАНСКИЙ РАЙОН, БЛАГОДАРНОЕ СЕЛО, ШКОЛЬНАЯ УЛИЦА, ДОМ 27/1</t>
  </si>
  <si>
    <t>МУНИЦИПАЛЬНОЕ БЮДЖЕТНОЕ ОБЩЕОБРАЗОВАТЕЛЬНОЕ УЧРЕЖДЕНИЕ "ЕКАТЕРИНОСЛАВСКАЯ СРЕДНЯЯ ОБЩЕОБРАЗОВАТЕЛЬНАЯ ШКОЛА"</t>
  </si>
  <si>
    <t>462014, ОРЕНБУРГСКАЯ ОБЛАСТЬ, ТЮЛЬГАНСКИЙ РАЙОН, ЕКАТЕРИНОСЛАВКА СЕЛО, МЕЛЬНИК УЛИЦА, Д. 47А</t>
  </si>
  <si>
    <t>МУНИЦИПАЛЬНОЕ БЮДЖЕТНОЕ ОБЩЕОБРАЗОВАТЕЛЬНОЕ УЧРЕЖДЕНИЕ "АЛМАЛИНСКАЯ СРЕДНЯЯ ОБЩЕОБРАЗОВАТЕЛЬНАЯ ШКОЛА"</t>
  </si>
  <si>
    <t>462008, ОРЕНБУРГСКАЯ ОБЛАСТЬ, ТЮЛЬГАНСКИЙ РАЙОН, АЛМАЛА СЕЛО, МОЛОДЕЖНАЯ УЛИЦА, Д. 2,</t>
  </si>
  <si>
    <t>МУНИЦИПАЛЬНОЕ БЮДЖЕТНОЕ ОБЩЕОБРАЗОВАТЕЛЬНОЕ УЧРЕЖДЕНИЕ "РЕПЬЕВСКАЯ СРЕДНЯЯ ОБЩЕОБРАЗОВАТЕЛЬНАЯ ШКОЛА" С. РЕПЬЕВКА ТЮЛЬГАНСКОГО РАЙОНА ОРЕНБУРГСКОЙ ОБЛАСТИ</t>
  </si>
  <si>
    <t>462018, ОРЕНБУРГСКАЯ ОБЛАСТЬ, ТЮЛЬГАНСКИЙ РАЙОН, РЕПЬЕВКА СЕЛО, ШКОЛЬНАЯ УЛИЦА, ДОМ 4</t>
  </si>
  <si>
    <t>МУНИЦИПАЛЬНОЕ БЮДЖЕТНОЕ ДОШКОЛЬНОЕ ОБРАЗОВАТЕЛЬНОЕ УЧРЕЖДЕНИЕ "ТУГУСТЕМИРСКИЙ ДЕТСКИЙ САД"</t>
  </si>
  <si>
    <t>462004, ОРЕНБУРГСКАЯ ОБЛАСТЬ, ТЮЛЬГАНСКИЙ РАЙОН, ТУГУСТЕМИР СЕЛО, МИРА УЛИЦА, 2, 1</t>
  </si>
  <si>
    <t xml:space="preserve">МУНИЦИПАЛЬНОЕ БЮДЖЕТНОЕ ДОШКОЛЬНОЕ ОБРАЗОВАТЕЛЬНОЕ УЧРЕЖДЕНИЕ "БЛАГОДАРНОВСКИЙ ДЕТСКИЙ САД" </t>
  </si>
  <si>
    <t>ОРЕНБУРГСКАЯ ОБЛАСТЬ, РАЙОН ТЮЛЬГАНСКИЙ, СЕЛО БЛАГОДАРНОЕ, УЛИЦА НОВАЯ, ДОМ 1/1</t>
  </si>
  <si>
    <t>ОРЕНБУРГСКАЯ ОБЛАСТЬ, РАЙОН ТЮЛЬГАНСКИЙ, СЕЛО БЛАГОДАРНОЕ, УЛИЦА ШКОЛЬНАЯ, ДОМ 27/3</t>
  </si>
  <si>
    <t>МУНИЦИПАЛЬНОЕ БЮДЖЕТНОЕ ДОШКОЛЬНОЕ ОБРАЗОВАТЕЛЬНОЕ УЧРЕЖДЕНИЕ "ДЕТСКИЙ САД "СНЕЖИНКА"</t>
  </si>
  <si>
    <t>462010, ОРЕНБУРГСКАЯ ОБЛАСТЬ, ТЮЛЬГАНСКИЙ РАЙОН, ТЮЛЬГАН ПОСЕЛОК, ШАХТОСТРОИТЕЛЬНАЯ УЛИЦА, ДОМ 18А</t>
  </si>
  <si>
    <t>462010, ОРЕНБУРГСКАЯ ОБЛАСТЬ, ТЮЛЬГАНСКИЙ РАЙОН, ТЮЛЬГАН ПОСЕЛОК, 8 МАРТА УЛИЦА, 11</t>
  </si>
  <si>
    <t>МУНИЦИПАЛЬНОЕ АВТОНОМНОЕ ОБЩЕОБРАЗОВАТЕЛЬНОЕ УЧРЕЖДЕНИЕ "ПУТЯТИНСКАЯ СРЕДНЯЯ ОБЩЕОБРАЗОВАТЕЛЬНАЯ ШКОЛА"</t>
  </si>
  <si>
    <t>461477, Оренбургская область, Шарлыкский район, с. Путятино, ул. Мира, д.34</t>
  </si>
  <si>
    <t>МУНИЦИПАЛЬНОЕ АВТОНОМНОЕ ОБЩЕОБРАЗОВАТЕЛЬНОЕ УЧРЕЖДЕНИЕ " НОВОМУСИНСКАЯ СРЕДНЯЯ ОБЩЕОБРАЗОВАТЕЛЬНАЯ ШКОЛА"</t>
  </si>
  <si>
    <t>461473, Оренбургская область, Шарлыкский район, село Новомусино, улица Школьная, дом 1.</t>
  </si>
  <si>
    <t>МУНИЦИПАЛЬНОЕ АВТОНОМНОЕ ОБЩЕОБРАЗОВАТЕЛЬНОЕ УЧРЕЖДЕНИЕ "БОГОРОДСКАЯ СРЕДНЯЯ ОБЩЕОБРАЗОВАТЕЛЬНАЯ ШКОЛА"</t>
  </si>
  <si>
    <t xml:space="preserve"> Оренбургская область, Шарлыкский район, село Богородское, улица Молодежная, дом 1, село Парадеево, улица Парадеевская, д. 38 А, село Слоновка, улица Корецкого, д. 10</t>
  </si>
  <si>
    <t>МУНИЦИПАЛЬНОЕ АВТОНОМНОЕ ОБЩЕОБРАЗОВАТЕЛЬНОЕ УЧРЕЖДЕНИЕ "КАЗАНСКАЯ ОСНОВНАЯ ОБЩЕОБРАЗОВАТЕЛЬНАЯ ШКОЛА"</t>
  </si>
  <si>
    <t>461454, Оренбургская область, Шарлыкский район, село Казанка, улица Центральная, дом 91</t>
  </si>
  <si>
    <t>МУНИЦИПАЛЬНОЕ АВТОНОМНОЕ ОБЩЕОБРАЗОВАТЕЛЬНОЕ УЧРЕЖДЕНИЕ "ДУБРОВСКАЯ СРЕДНЯЯ ОБЩЕОБРАЗОВАТЕЛЬНАЯ ШКОЛА"</t>
  </si>
  <si>
    <t>461485 Оренбургская область, Шарлыкский район, село Дубровка, улица Школьная, д. 8</t>
  </si>
  <si>
    <t>МУНИЦИПАЛЬНОЕ АВТОНОМНОЕ ОБЩЕОБРАЗОВАТЕЛЬНОЕ УЧРЕЖДЕНИЕ "ШАРЛЫКСКАЯ СРЕДНЯЯ ОБЩЕОБРАЗОВАТЕЛЬНАЯ ШКОЛА№2"</t>
  </si>
  <si>
    <t>Оренбургская область, Шарлыкский район, село Шарлык, улица Родимцева, дом 4, село Новоникольское, улица Школьная, д. 6, село Ратчино, улица Советская, д. 26, село Илькульган, улица Новая, д. 10,  село Мустафино, улица Верхняя, д. 57</t>
  </si>
  <si>
    <t>МУНИЦИПАЛЬНОЕ АВТОНОМНОЕ ОБЩЕОБРАЗОВАТЕЛЬНОЕ УЧРЕЖДЕНИЕ "ШАРЛЫКСКАЯ СРЕДНЯЯ ОБЩЕОБРАЗОВАТЕЛЬНАЯ ШКОЛА №1"</t>
  </si>
  <si>
    <t>Оренбургская область, Шарлыкский район, село Шарлык, улица Советская, дом 5, село Сарманай, улица Школьная, дом 10</t>
  </si>
  <si>
    <t>МУНИЦИПАЛЬНОЕ АВТОНОМНОЕ ДОШКОЛЬНОЕ ОБРАЗОВАТЕЛЬНОЕ УЧРЕЖДЕНИЕ "ШАРЛЫКСКИЙ ДЕТСКИЙ САД № 1"</t>
  </si>
  <si>
    <t>Оренбургская область, Шарлыкский район, село Шарлык, улица Родимцева, дом 2 «А», поселок Приветливый, улица Центральная, дом 14</t>
  </si>
  <si>
    <t>МУНИЦИПАЛЬНОЕ АВТОНОМНОЕ ДОШКОЛЬНОЕ ОБРАЗОВАТЕЛЬНОЕ УЧРЕЖДЕНИЕ "ШАРЛЫКСКИЙ ДЕТСКИЙ САД №4"</t>
  </si>
  <si>
    <t>Оренбургская область, Шарлыкский район, село Шарлык, улица Фрунзе, дом 17, село Кармалка, переулок Банный, дом 2, помещение 1, село Шарлык, переулок Малый, здание 1.</t>
  </si>
  <si>
    <t>МУНИЦИПАЛЬНОЕ АВТОНОМНОЕ ДОШКОЛЬНОЕ ОБРАЗОВАТЕЛЬНОЕ УЧРЕЖДЕНИЕ "ШАРЛЫКСКИЙ ДЕТСКИЙ САД РЯБИНУШКА"</t>
  </si>
  <si>
    <t>461450, Оренбургская область, Шарлыкский район, село Шарлык, переулок Школьный, дом 2</t>
  </si>
  <si>
    <t>ГОСУДАРСТВЕННОЕ БЮДЖЕТНОЕ УЧРЕЖДЕНИЕ ЗДРАВООХРАНЕНИЯ "ШАРЛЫКСКАЯ РАЙОННАЯ БОЛЬНИЦА"</t>
  </si>
  <si>
    <t>461450, Оренбургская область, Шарлыкский район, село Шарлык, ул. Мусы Джалиля, д.85</t>
  </si>
  <si>
    <t>ОТКРЫТОЕ АКЦИОНЕРНОЕ ОБЩЕСТВО ШАРЛЫКСКИЙ "АГРОСНАБ"</t>
  </si>
  <si>
    <t xml:space="preserve"> Деятельность по производству пищевых продуктов, включая напитки</t>
  </si>
  <si>
    <t>461450, Оренбургская область, Шарлыкский район, село Шарлык, ул. Строителей, д.31, село Шарлык, ул. Заводская,  д. 2</t>
  </si>
  <si>
    <t>МУНИЦИПАЛЬНОЕ БЮДЖЕТНОЕ ОБЩЕОБРАЗОВАТЕЛЬНОЕ УЧРЕЖДЕНИЕ "ПРИУРАЛЬСКАЯ СРЕДНЯЯ ОБЩЕОБРАЗОВАТЕЛЬНАЯ ШКОЛА" ОРЕНБУРГСКОГО РАЙОНА ОРЕНБУРГСКОЙ ОБЛАСТИ</t>
  </si>
  <si>
    <t>МУНИЦИПАЛЬНОЕ БЮДЖЕТНОЕ ДОШКОЛЬНОЕ ОБРАЗОВАТЕЛЬНОЕ УЧРЕЖДЕНИЕ ДЕТСКИЙ САД "ТЕРЕМОК" П. ЧИСТЫЙ ОРЕНБУРГСКОГО РАЙОНА ОРЕНБУРГСКОЙ ОБЛАСТИ</t>
  </si>
  <si>
    <t>460541, ОРЕНБУРГСКАЯ ОБЛАСТЬ, ОРЕНБУРГСКИЙ РАЙОН, ЧИСТЫЙ ПОСЕЛОК, КОМСОМОЛЬСКАЯ УЛИЦА, 11</t>
  </si>
  <si>
    <t>МУНИЦИПАЛЬНОЕ БЮДЖЕТНОЕ ДОШКОЛЬНОЕ ОБРАЗОВАТЕЛЬНОЕ УЧРЕЖДЕНИЕ ДЕТСКИЙ САД ОБЩЕРАЗВИВАЮЩЕГО ВИДА (ФИЗИЧЕСКОГО РАЗВИТИЯ ВОСПИТАННИКОВ) "АЛЁНУШКА" П. ПЕРВОМАЙСКИЙ ОРЕНБУРГСКОГО РАЙОНА ОРЕНБУРГСКОЙ ОБЛАСТИ</t>
  </si>
  <si>
    <t>460540, ОРЕНБУРГСКАЯ ОБЛАСТЬ, ОРЕНБУРГСКИЙ РАЙОН, ПЕРВОМАЙСКИЙ ПОСЕЛОК, СИМОНОВА УЛИЦА, 32,</t>
  </si>
  <si>
    <t>МУНИЦИПАЛЬНОЕ БЮДЖЕТНОЕ ДОШКОЛЬНОЕ ОБРАЗОВАТЕЛЬНОЕ УЧРЕЖДЕНИЕ ДЕТСКИЙ САД ОБЩЕРАЗВИВАЮЩЕГО ВИДА С ПРИОРИТЕТНЫМ НАПРАВЛЕНИЕМ ФИЗИЧЕСКОГО РАЗВИТИЯ ВОСПИТАННИКОВ "БЕРЁЗКА" П.ЭКСПЕРИМЕНТАЛЬНЫЙ ОРЕНБУРГСКОГО РАЙОНА ОРЕНБУРГСКОЙ ОБЛАСТИ</t>
  </si>
  <si>
    <t>5638005810</t>
  </si>
  <si>
    <t xml:space="preserve">460541, ОБЛАСТЬ ОРЕНБУРГСКАЯ, РАЙОН ОРЕНБУРГСКИЙ, ПОСЕЛОК ЭКСПЕРИМЕНТАЛЬНЫЙ, УЛИЦА САДОВАЯ, 12, </t>
  </si>
  <si>
    <t>МУНИЦИПАЛЬНОЕ БЮДЖЕТНОЕ ДОШКОЛЬНОЕ ОБРАЗОВАТЕЛЬНОЕ УЧРЕЖДЕНИЕ ДЕТСКИЙ САД ОБЩЕРАЗВИВАЮЩЕГО ВИДА С ПРИОРИТЕТНЫМ НАПРАВЛЕНИЕМ СОЦИАЛЬНО-ЛИЧНОСТНОГО РАЗВИТИЯ ВОСПИТАННИКОВ "СКВОРУШКА" П.АЭРОПОРТ ОРЕНБУРГСКОГО РАЙОНА ОРЕНБУРГСКОЙ ОБЛАСТИ</t>
  </si>
  <si>
    <t>5638006108</t>
  </si>
  <si>
    <t xml:space="preserve">460520, ОБЛАСТЬ ОРЕНБУРГСКАЯ, РАЙОН ОРЕНБУРГСКИЙ, ПОСЕЛОК АЭРОПОРТ, УЛИЦА ПОЛЕВАЯ, ДОМ 1, </t>
  </si>
  <si>
    <t>МУНИЦИПАЛЬНОЕ БЮДЖЕТНОЕ ОБЩЕОБРАЗОВАТЕЛЬНОЕ УЧРЕЖДЕНИЕ "ПРЕДУРАЛЬСКАЯ ОСНОВНАЯ ОБЩЕОБРАЗОВАТЕЛЬНАЯ ШКОЛА ОРЕНБУРГСКОГО РАЙОНА"</t>
  </si>
  <si>
    <t>5638012214</t>
  </si>
  <si>
    <t>460502, обл. Оренбургская, р-н Оренбургский, с Нижняя Павловка, ул. Геологов, д 8а
460502, обл. Оренбургская, р-н Оренбургский, с Нижняя Павловка, ул. Центральная, д 8б</t>
  </si>
  <si>
    <t>МУНИЦИПАЛЬНОЕ БЮДЖЕТНОЕ ДОШКОЛЬНОЕ ОБРАЗОВАТЕЛЬНОЕ УЧРЕЖДЕНИЕ ДЕТСКИЙ САД "КОЛОСОК" П.Ж/Д 20 РАЗЪЕЗД ОРЕНБУРГСКОГО РАЙОНА ОРЕНБУРГСКОЙ ОБЛАСТИ</t>
  </si>
  <si>
    <t>5638020504</t>
  </si>
  <si>
    <t>460541, обл. Оренбургская, р-н Оренбургский, ж/д_рзд N 20, ул. Дружбы, д 5а</t>
  </si>
  <si>
    <t>МУНИЦИПАЛЬНОЕ БЮДЖЕТНОЕ ОБЩЕОБРАЗОВАТЕЛЬНОЕ УЧРЕЖДЕНИЕ "СРЕДНЯЯ ОБЩЕОБРАЗОВАТЕЛЬНАЯ ШКОЛА ЯСЕНЬ" С. ИМ.9 ЯНВАРЯ ОРЕНБУРГСКОГО РАЙОНА</t>
  </si>
  <si>
    <t>5638020977</t>
  </si>
  <si>
    <t>МУНИЦИПАЛЬНОЕ БЮДЖЕТНОЕ ОБЩЕОБРАЗОВАТЕЛЬНОЕ УЧРЕЖДЕНИЕ "ЮЖНОУРАЛЬСКАЯ СРЕДНЯЯ ОБЩЕОБРАЗОВАТЕЛЬНАЯ ШКОЛА ОРЕНБУРГСКОГО РАЙОНА"</t>
  </si>
  <si>
    <t>5638012630</t>
  </si>
  <si>
    <t>460501, обл. Оренбургская, р-н Оренбургский, с Южный Урал, ул. Буденного, д 28а</t>
  </si>
  <si>
    <t>МУНИЦИПАЛЬНОЕ БЮДЖЕТНОЕ ОБЩЕОБРАЗОВАТЕЛЬНОЕ УЧРЕЖДЕНИЕ "ЕВРОПЕЙСКИЙ ЛИЦЕЙ" П. ПРИГОРОДНЫЙ</t>
  </si>
  <si>
    <t>5638014638</t>
  </si>
  <si>
    <t>460507, обл. Оренбургская, р-н Оренбургский, п. Пригородный, ул. Школьная, д 1
460507, обл. Оренбургская, р-н Оренбургский, п. Пригородный, пр-кт Звездный, д 84б</t>
  </si>
  <si>
    <t>МУНИЦИПАЛЬНОЕ БЮДЖЕТНОЕ ОБЩЕОБРАЗОВАТЕЛЬНОЕ УЧРЕЖДЕНИЕ "СТРУКОВСКАЯ СРЕДНЯЯ ОБЩЕОБРАЗОВАТЕЛЬНАЯ ШКОЛА ОРЕНБУРГСКОГО РАЙОНА"</t>
  </si>
  <si>
    <t>5638011725</t>
  </si>
  <si>
    <t>460513, обл. Оренбургская, р-н Оренбургский, с Струково, ул. Просторная, д 1</t>
  </si>
  <si>
    <t>МУНИЦИПАЛЬНОЕ БЮДЖЕТНОЕ ОБЩЕОБРАЗОВАТЕЛЬНОЕ УЧРЕЖДЕНИЕ "АРХАНГЕЛОВСКАЯ ОСНОВНАЯ ОБЩЕОБРАЗОВАТЕЛЬНАЯ ШКОЛА ОРЕНБУРГСКОГО РАЙОНА"</t>
  </si>
  <si>
    <t>5638012415</t>
  </si>
  <si>
    <t>460514, обл. Оренбургская, р-н Оренбургский, с Архангеловка, ул. Школьная, д 2</t>
  </si>
  <si>
    <t>МУНИЦИПАЛЬНОЕ АВТОНОМНОЕ ОБЩЕОБРАЗОВАТЕЛЬНОЕ УЧРЕЖДЕНИЕ "НЕЖИНСКИЙ ЛИЦЕЙ ОРЕНБУРГСКОГО РАЙОНА"</t>
  </si>
  <si>
    <t>5638010538</t>
  </si>
  <si>
    <t>460520, обл. Оренбургская, р-н Оренбургский, с Нежинка, ул. Нежинская, д 4б
460520, обл. Оренбургская, р-н Оренбургский, с Нежинка, ул. Парковская, д 47</t>
  </si>
  <si>
    <t>МУНИЦИПАЛЬНОЕ АВТОНОМНОЕ ОБЩЕОБРАЗОВАТЕЛЬНОЕ УЧРЕЖДЕНИЕ "СРЕДНЯЯ ОБЩЕОБРАЗОВАТЕЛЬНАЯ ШКОЛА ЭКОДОЛЬЕ" ОРЕНБУРГСКОГО РАЙОНА</t>
  </si>
  <si>
    <t>5638075662</t>
  </si>
  <si>
    <t>460530, обл. Оренбургская, р-н Оренбургский, с Ивановка, ул. Есенина, д 1</t>
  </si>
  <si>
    <t>460532, обл. Оренбургская, р-н Оренбургский, с имени 9 Января, ул. Школьная, д 21а</t>
  </si>
  <si>
    <t>МУНИЦИПАЛЬНОЕ БЮДЖЕТНОЕ ОБЩЕОБРАЗОВАТЕЛЬНОЕ УЧРЕЖДЕНИЕ ДЛЯ ДЕТЕЙ ДОШКОЛЬНОГО И МЛАДШЕГО ШКОЛЬНОГО ВОЗРАСТА НАЧАЛЬНАЯ ШКОЛА-ДЕТСКИЙ САД "ВИШЕНКА" С.СТАРИЦА ОРЕНБУРГСКОГО РАЙОНА ОРЕНБУРГСКОЙ ОБЛАСТИ</t>
  </si>
  <si>
    <t>5638021226</t>
  </si>
  <si>
    <t>460551, обл. Оренбургская, р-н Оренбургский, с Старица, ул. Центральная, д 2</t>
  </si>
  <si>
    <t>МУНИЦИПАЛЬНОЕ БЮДЖЕТНОЕ ОБЩЕОБРАЗОВАТЕЛЬНОЕ УЧРЕЖДЕНИЕ "КРАСНОУРАЛЬСКАЯ СРЕДНЯЯ ОБЩЕОБРАЗОВАТЕЛЬНАЯ ШКОЛА ОРЕНБУРГСКОГО РАЙОНА" ОРЕНБУРГСКОЙ ОБЛАСТИ</t>
  </si>
  <si>
    <t>5638020455</t>
  </si>
  <si>
    <t>460532, обл. Оренбургская, р-н Оренбургский, с имени 9 Января, ул. Центральная, д 4
460532, обл. Оренбургская, р-н Оренбургский, с имени 9 Января, ул. Коммунаров, д 4</t>
  </si>
  <si>
    <t>5638012648</t>
  </si>
  <si>
    <t>460553, обл. Оренбургская, р-н Оренбургский, с Репино, ул. Центральная, д 15</t>
  </si>
  <si>
    <t>МУНИЦИПАЛЬНОЕ БЮДЖЕТНОЕ ОБЩЕОБРАЗОВАТЕЛЬНОЕ УЧРЕЖДЕНИЕ "КАРАВАННАЯ КАЗАЧЬЯ СРЕДНЯЯ ОБЩЕОБРАЗОВАТЕЛЬНАЯ ШКОЛА ОРЕНБУРГСКОГО РАЙОНА" ОРЕНБУРГСКОЙ ОБЛАСТИ</t>
  </si>
  <si>
    <t>5638010619</t>
  </si>
  <si>
    <t>460527, обл. Оренбургская, р-н Оренбургский, п. Караванный, ул. Советская, д 2</t>
  </si>
  <si>
    <t>МУНИЦИПАЛЬНОЕ АВТОНОМНОЕ ОБЩЕОБРАЗОВАТЕЛЬНОЕ УЧРЕЖДЕНИЕ "ПОДГОРОДНЕПОКРОВСКАЯ СРЕДНЯЯ ОБЩЕОБРАЗОВАТЕЛЬНАЯ ШКОЛА ОРЕНБУРГСКОГО РАЙОНА"</t>
  </si>
  <si>
    <t>5638010288</t>
  </si>
  <si>
    <t>460511, обл. Оренбургская, р-н Оренбургский, с Подгородняя Покровка, ул. Кооперативная, д 50
460511, обл. Оренбургская, р-н Оренбургский, с Подгородняя Покровка, пер. Алмазный, д 43</t>
  </si>
  <si>
    <t>Муниципальное бюджетное общеобразовательная школа "Никольская средняя общеобразовательная школа Оренбургского райоан имени Героя Советского союза Виктора Тимофеевича Обухова" Оренбургской области</t>
  </si>
  <si>
    <t>460504, ОРЕНБУРГСКАЯ ОБЛАСТЬ, ОРЕНБУРГСКИЙ РАЙОН, НИКОЛЬСКОЕ СЕЛО, ОБУХОВА УЛИЦА, 3</t>
  </si>
  <si>
    <t>МУНИЦИПАЛЬНОЕ БЮДЖЕТНОЕ ОБЩЕОБРАЗОВАТЕЛЬНОЕ УЧРЕЖДЕНИЕ "ПЕРВОМАЙСКАЯ СРЕДНЯЯ ОБЩЕОБРАЗОВАТЕЛЬНАЯ ШКОЛА ОРЕНБУРГСКОГО РАЙОНА" П.ЭКСПЕРИМЕНТАЛЬНЫЙ</t>
  </si>
  <si>
    <t> 5638006267</t>
  </si>
  <si>
    <t>460541, ОРЕНБУРГСКАЯ ОБЛАСТЬ, ОРЕНБУРГСКИЙ РАЙОН, ЭКСПЕРИМЕНТАЛЬНЫЙ ПОСЕЛОК, СЕВЕРНАЯ УЛИЦА, 14</t>
  </si>
  <si>
    <t>МУНИЦИПАЛЬНОЕ БЮДЖЕТНОЕ ОБЩЕОБРАЗОВАТЕЛЬНОЕ УЧРЕЖДЕНИЕ "ДЕДУРОВСКАЯ СРЕДНЯЯ ОБЩЕОБРАЗОВАТЕЛЬНАЯ ШКОЛА ОРЕНБУРГСКОГО РАЙОНА" ОРЕНБУРГСКОЙ ОБЛАСТИ</t>
  </si>
  <si>
    <t>460503, ОРЕНБУРГСКАЯ ОБЛАСТЬ, ОРЕНБУРГСКИЙ РАЙОН, ДЕДУРОВКА СЕЛО, ЛЕНИНСКАЯ УЛИЦА, ДОМ 4</t>
  </si>
  <si>
    <t>МУНИЦИПАЛЬНОЕ БЮДЖЕТНОЕ ОБЩЕОБРАЗОВАТЕЛЬНОЕ УЧРЕЖДЕНИЕ "ЗАУРАЛЬНАЯ СРЕДНЯЯ ОБЩЕОБРАЗОВАТЕЛЬНАЯ ШКОЛА ОРЕНБУРГСКОГО РАЙОНА"</t>
  </si>
  <si>
    <t>460519, ОРЕНБУРГСКАЯ ОБЛАСТЬ, ОРЕНБУРГСКИЙ РАЙОН, ЗАУРАЛЬНЫЙ ПОСЕЛОК, ШКОЛЬНАЯ УЛИЦА, 13</t>
  </si>
  <si>
    <t>460531, ОРЕНБУРГСКАЯ ОБЛАСТЬ, ОРЕНБУРГСКИЙ РАЙОН, ПРЕЧИСТИНКА СЕЛО, БОЛЬШАЯ УЛИЦА, ДОМ 38</t>
  </si>
  <si>
    <t>МБОУ "Соловьевская СОШ"</t>
  </si>
  <si>
    <t>460524, ОРЕНБУРГСКАЯ ОБЛАСТЬ, ОРЕНБУРГСКИЙ РАЙОН, СОЛОВЬЕВКА ПОСЕЛОК, НАБЕРЕЖНАЯ УЛИЦА, 15</t>
  </si>
  <si>
    <t>МБОУ "Лицей № 1 п. Первомайский"</t>
  </si>
  <si>
    <t>460540, ОРЕНБУРГСКАЯ ОБЛАСТЬ, ОРЕНБУРГСКИЙ РАЙОН, ПЕРВОМАЙСКИЙ ПОСЕЛОК, ГЕНЕРАЛА БЕРЕЗИНА УЛИЦА, 1</t>
  </si>
  <si>
    <t>МБОУ "СОШ № 2 п. Первомайский"</t>
  </si>
  <si>
    <t>460540, ОРЕНБУРГСКАЯ ОБЛАСТЬ, ОРЕНБУРГСКИЙ РАЙОН, ПЕРВОМАЙСКИЙ ПОСЕЛОК, ВОРОНОВА УЛИЦА, 14</t>
  </si>
  <si>
    <t>МБОУ "СОШ № 2 п. Экспериментальный"</t>
  </si>
  <si>
    <t>460541, ОРЕНБУРГСКАЯ ОБЛАСТЬ, ОРЕНБУРГСКИЙ РАЙОН, ЭКСПЕРИМЕНТАЛЬНЫЙ ПОСЕЛОК, ЛЕСНАЯ УЛИЦА, 1</t>
  </si>
  <si>
    <t>МБОУ "ЧКАЛОВСКАЯ СРЕДНЯЯ ОБЩЕОБРАЗОВАТЕЛЬНАЯ ШКОЛА ОРЕНБУРГСКОГО РАЙОНА"</t>
  </si>
  <si>
    <t>460536, ОРЕНБУРГСКАЯ ОБЛАСТЬ, ОРЕНБУРГСКИЙ РАЙОН, ЧКАЛОВ ПОСЕЛОК, КИРОВА УЛИЦА, ДОМ 4</t>
  </si>
  <si>
    <t>МБДОУ Д/с "Сказка" с. Архангеловка</t>
  </si>
  <si>
    <t>460514, ОРЕНБУРГСКАЯ ОБЛАСТЬ, ОРЕНБУРГСКИЙ РАЙОН, АРХАНГЕЛОВКА СЕЛО, МОЛОДЕЖНАЯ УЛИЦА, 33</t>
  </si>
  <si>
    <t>МБДОУ Д/с "Солнышко" п. Горный</t>
  </si>
  <si>
    <t>460518, ОРЕНБУРГСКАЯ ОБЛАСТЬ, ОРЕНБУРГСКИЙ РАЙОН, ГОРНЫЙ ПОСЕЛОК, ЦЕНТРАЛЬНАЯ УЛИЦА, ДОМ 11</t>
  </si>
  <si>
    <t>МБДОУ Д/с "Тополек" п. Юный</t>
  </si>
  <si>
    <t>460517, ОРЕНБУРГСКАЯ ОБЛАСТЬ, ОРЕНБУРГСКИЙ РАЙОН, ЮНЫЙ ПОСЕЛОК, МИРА УЛИЦА, 2</t>
  </si>
  <si>
    <t>МБДОУ Д/с "Зернышко" с. Дедуровка</t>
  </si>
  <si>
    <t>460503, ОРЕНБУРГСКАЯ ОБЛАСТЬ, ОРЕНБУРГСКИЙ РАЙОН, ДЕДУРОВКА СЕЛО, ТОРГОВАЯ УЛИЦА, 5</t>
  </si>
  <si>
    <t>МБДОУ Д/с "Светлячок" п. Зауральный</t>
  </si>
  <si>
    <t>460519, ОРЕНБУРГСКАЯ ОБЛАСТЬ, ОРЕНБУРГСКИЙ РАЙОН, ЗАУРАЛЬНЫЙ ПОСЕЛОК, НАБЕРЕЖНАЯ УЛИЦА, 17</t>
  </si>
  <si>
    <t>МБДОУ Д/с "Колосок" с. Ивановка</t>
  </si>
  <si>
    <t>460528, ОРЕНБУРГСКАЯ ОБЛАСТЬ, ОРЕНБУРГСКИЙ РАЙОН, ИВАНОВКА СЕЛО, КОЛЬЦЕВАЯ УЛИЦА, 50;  ул Кольцевая, д. 50А; ул. Гимназическая, д. 2</t>
  </si>
  <si>
    <t>МБДОУ Д/с "Солнышко" с. Ивановка</t>
  </si>
  <si>
    <t>460520, ОРЕНБУРГСКАЯ ОБЛАСТЬ, ОРЕНБУРГСКИЙ РАЙОН, ИВАНОВКА СЕЛО, СПАСАТЕЛЕЙ УЛИЦА, ДОМ 23,</t>
  </si>
  <si>
    <t>МБДОУ Д/с "Колосок" п. Караванный</t>
  </si>
  <si>
    <t>460527, ОРЕНБУРГСКАЯ ОБЛАСТЬ, ОРЕНБУРГСКИЙ РАЙОН, КАРАВАННЫЙ ПОСЕЛОК, ЮБИЛЕЙНАЯ УЛИЦА, 3А; ул. Степная, 2б, пом 2</t>
  </si>
  <si>
    <t>МБДОУ Д/с "Одуванчик" с. Каменноозерное</t>
  </si>
  <si>
    <t>460521, ОРЕНБУРГСКАЯ ОБЛАСТЬ, ОРЕНБУРГСКИЙ РАЙОН, КАМЕННООЗЕРНОЕ СЕЛО, ЛУГОВАЯ УЛИЦА, 13; ул. Ленина. Д. 5А</t>
  </si>
  <si>
    <t>МБДОУ Д/с "Колосок" п. Ленина</t>
  </si>
  <si>
    <t>460508, ОРЕНБУРГСКАЯ ОБЛАСТЬ, ОРЕНБУРГСКИЙ РАЙОН, ЛЕНИНА ПОСЕЛОК, РАБОЧАЯ УЛИЦА, 7; ул. Казачья, д.1; ул. Школьная, д.14/1</t>
  </si>
  <si>
    <t>МБДОУ Д/с "Родничок" с. Нежинка</t>
  </si>
  <si>
    <t>460520, ОРЕНБУРГСКАЯ ОБЛАСТЬ, ОРЕНБУРГСКИЙ РАЙОН, НЕЖИНКА СЕЛО, ПАРКОВСКАЯ УЛИЦА, 29</t>
  </si>
  <si>
    <t>МБДОУ Д/с "Золотое зернышко" с. Нежинка</t>
  </si>
  <si>
    <t>460520, ОРЕНБУРГСКАЯ ОБЛАСТЬ, ОРЕНБУРГСКИЙ РАЙОН, НЕЖИНКА СЕЛО, КУЙБЫШЕВА УЛИЦА, 90</t>
  </si>
  <si>
    <t xml:space="preserve"> МБДОУ Д/с "Ласточка" с. Павловка</t>
  </si>
  <si>
    <t> 5638020769</t>
  </si>
  <si>
    <t>460511, ОРЕНБУРГСКАЯ ОБЛАСТЬ, ОРЕНБУРГСКИЙ РАЙОН, ПАВЛОВКА СЕЛО, ДРУЖБЫ УЛИЦА, 2;ДРУЖБЫ УЛИЦА, 2Б</t>
  </si>
  <si>
    <t>МБДОУ Д/с "Колосок" с. Нижняя Павловка</t>
  </si>
  <si>
    <t xml:space="preserve"> 29.12.2001</t>
  </si>
  <si>
    <t>460502, ОРЕНБУРГСКАЯ ОБЛАСТЬ, ОРЕНБУРГСКИЙ РАЙОН, НИЖНЯЯ ПАВЛОВКА СЕЛО, 50 ЛЕТ ОКТЯБРЯ УЛИЦА, 2, Б</t>
  </si>
  <si>
    <t>МБДОУ Д/с "Улыбка" с. Нижняя Павловка</t>
  </si>
  <si>
    <t> 5638020536</t>
  </si>
  <si>
    <t>460502, ОРЕНБУРГСКАЯ ОБЛАСТЬ, ОРЕНБУРГСКИЙ РАЙОН, НИЖНЯЯ ПАВЛОВКА СЕЛО, 2-Я ЦЕНТРАЛЬНАЯ УЛИЦА, ДОМ 8Б</t>
  </si>
  <si>
    <t>МБДОУ Д/с "Жемчужинка" п. Пригородный</t>
  </si>
  <si>
    <t>460507, ОРЕНБУРГСКАЯ ОБЛАСТЬ, ОРЕНБУРГСКИЙ РАЙОН, ПРИГОРОДНЫЙ ПОСЕЛОК, МИРА УЛИЦА, 14; ул Октябрьская, д. 3; ул. Озерная, д. 22А</t>
  </si>
  <si>
    <t>МБДОУ Д/с "Сказка" х. Степановский</t>
  </si>
  <si>
    <t>460510, ОРЕНБУРГСКАЯ ОБЛАСТЬ, ОРЕНБУРГСКИЙ РАЙОН, СТЕПАНОВСКИЙ ХУТОР, СТУДЕНЧЕСКАЯ УЛИЦА, 6</t>
  </si>
  <si>
    <t>МБДОУ Д/с "Радуга" с. Чебеньки</t>
  </si>
  <si>
    <t>60502, ОРЕНБУРГСКАЯ ОБЛАСТЬ, ОРЕНБУРГСКИЙ РАЙОН, ЧЕБЕНЬКИ ПОСЕЛОК, ЛЕНИНА УЛИЦА, 26;  ул. Школьная, д. 2, пом.1</t>
  </si>
  <si>
    <t>МБДОУ Д/с "Звездочка" п. Чкалов</t>
  </si>
  <si>
    <t>460536, ОРЕНБУРГСКАЯ ОБЛАСТЬ, ОРЕНБУРГСКИЙ РАЙОН, ЧКАЛОВ ПОСЕЛОК, КИРОВА УЛИЦА, 6</t>
  </si>
  <si>
    <t>МБДОУ Д/с "Колокольчик" с. Светлогорка</t>
  </si>
  <si>
    <t>460541, ОРЕНБУРГСКАЯ ОБЛАСТЬ, ОРЕНБУРГСКИЙ РАЙОН, СВЕТЛОГОРКА ПОСЕЛОК, ЦЕНТРАЛЬНАЯ УЛИЦА, 7</t>
  </si>
  <si>
    <t>МБДОУ Д/с "Солнышко" с. Южный Урал</t>
  </si>
  <si>
    <t>460501, ОРЕНБУРГСКАЯ ОБЛАСТЬ, ОРЕНБУРГСКИЙ РАЙОН, ЮЖНЫЙ УРАЛ СЕЛО, НОВАЯ УЛИЦА, ДОМ 5А;  ул. 65 лет Победы</t>
  </si>
  <si>
    <t>МБДОУ Д/с "Звездочка" п. Первомайский</t>
  </si>
  <si>
    <t>460540, ОРЕНБУРГСКАЯ ОБЛАСТЬ, ОРЕНБУРГСКИЙ РАЙОН, ПЕРВОМАЙСКИЙ ПОСЕЛОК, СИМОНОВА УЛИЦА, ДОМ 2 А</t>
  </si>
  <si>
    <t>МБДОУ Д/с "Веснушки" п. Первомайский</t>
  </si>
  <si>
    <t>460540, ОРЕНБУРГСКАЯ ОБЛАСТЬ, ОРЕНБУРГСКИЙ РАЙОН, ПЕРВОМАЙСКИЙ ПОСЕЛОК, МАГИСТРАЛЬНЫЙ ПРОЕЗД, 3</t>
  </si>
  <si>
    <t>МБДОУ Д/с "Тополек" п. имени 9 Января</t>
  </si>
  <si>
    <t>460532, ОРЕНБУРГСКАЯ ОБЛАСТЬ, ОРЕНБУРГСКИЙ РАЙОН, ИМЕНИ 9 ЯНВАРЯ СЕЛО, КОММУНАРОВ УЛИЦА, 4;  ул. Центральная, д. 2Б</t>
  </si>
  <si>
    <t>Муниципальное унитарное предприятие "Черноречьестройматериалы"</t>
  </si>
  <si>
    <t>Деятельность по водоподготовке и водоснабжению</t>
  </si>
  <si>
    <t>460539, Оренбургская область, Оренбургский район, с.Черноречье, ул.Степная, 31/1</t>
  </si>
  <si>
    <t>Муниципальное унитарное предприятие  "Караван-сервис" муниципального образования Караванный сельсовет Оренбургского района Оренбургской области</t>
  </si>
  <si>
    <t>460527, Оренбургская область, Оренбургский район, п.Караванный, ул.Советская,10</t>
  </si>
  <si>
    <t>Муниципальное унитарное предприятие  "Никольский" муниципального образования Никольский сельсовет Оренбургского района Оренбургской области</t>
  </si>
  <si>
    <t>460504, Оренбургская область, Оренбургский район, с.Никольское, ул.В.Т.Обухова,дом 1</t>
  </si>
  <si>
    <t>Общество с ограниченной ответственностью "Нежинка"Парк-Отель"</t>
  </si>
  <si>
    <t>деятельность по организации отдыха и развлечений, культуры и спорта</t>
  </si>
  <si>
    <t>Оренбургская область, Оренбургский район, с.Нежинка, ул.Ясная Поляна,д.1</t>
  </si>
  <si>
    <t>Общество с ограниченной ответственностью "Соленые озера"</t>
  </si>
  <si>
    <t>Оренбургская область, г.Соль-Илецк, ул.Советская,1</t>
  </si>
  <si>
    <t>СЕЛЬСКОХОЗЯЙСТВЕННЫЙ ПРОИЗВОДСТВЕННЫЙ КООПЕРАТИВ "КОЛХОЗ" ИМЕНИ Ю.А.ГАГАРИНА</t>
  </si>
  <si>
    <t xml:space="preserve">Деятельность в сфере сельского хозяйства, охота, лесное хозяйство
</t>
  </si>
  <si>
    <t>460527, ОРЕНБУРГСКАЯ ОБЛАСТЬ, ОРЕНБУРГСКИЙ РАЙОН, КАРАВАННЫЙ ПОСЕЛОК, СОВЕТСКАЯ УЛИЦА, 10</t>
  </si>
  <si>
    <t>ОРЕНБУРГСКИЙ ФИЛИАЛ АКЦИОНЕРНОЕ ОБЩЕСТВО "ЮЖНО-УРАЛЬСКАЯ ПРОМЫШЛЕННАЯ КОМПАНИЯ"</t>
  </si>
  <si>
    <t>460539,
ОРЕНБУРГСКАЯ ОБЛАСТЬ,
Р-Н ОРЕНБУРГСКИЙ,
С ЧЕРНОРЕЧЬЕ,
КМ ТРАССА ОРЕНБУРГ-САМАРА 35</t>
  </si>
  <si>
    <t>ОТКРЫТОЕ АКЦИОНЕРНОЕ ОБЩЕСТВО "ЧЕБЕНЬКОВСКИЙ ЭЛЕВАТОР"</t>
  </si>
  <si>
    <t>Деятельность в сфере сельского хозяйства, охота, лесное хозяйство</t>
  </si>
  <si>
    <t>460550, ОРЕНБУРГСКАЯ ОБЛАСТЬ, ОРЕНБУРГСКИЙ РАЙОН, ЧЕБЕНЬКИ ПОСЕЛОК, ЭЛЕВАТОРНАЯ УЛИЦА, 6,</t>
  </si>
  <si>
    <t>Оренбургский филиал ОБЩЕСТВО С ОГРАНИЧЕННОЙ ОТВЕТСТВЕННОСТЬЮ "ГАЗПРОМТРАНС"</t>
  </si>
  <si>
    <t>460511,
ОРЕНБУРГСКАЯ ОБЛАСТЬ,
Р-Н ОРЕНБУРГСКИЙ,
ТЕР ПОДГОРОДНЕ-ПОКРОВСКИЙ
СЕЛЬСОВЕТ,
К.30 КМ АВТОДОРОГИ ОРЕНБУРГ-
САМАРА</t>
  </si>
  <si>
    <t>АКЦИОНЕРНОЕ ОБЩЕСТВО "МЕЖДУНАРОДНЫЙ АЭРОПОРТ "ОРЕНБУРГ"</t>
  </si>
  <si>
    <t xml:space="preserve">Деятельность воздушного транспорта
</t>
  </si>
  <si>
    <t>460520, ОРЕНБУРГСКАЯ ОБЛАСТЬ, ОРЕНБУРГСКИЙ РАЙОН, НЕЖИНСКИЙ СЕЛЬСОВЕТ, АЭРОПОРТ ТЕРРИТОРИЯ, ЗД 1</t>
  </si>
  <si>
    <t>462030,
ОРЕНБУРГСКАЯ ОБЛАСТЬ,
Р-Н ОКТЯБРЬСКИЙ,
С ОКТЯБРЬСКОЕ</t>
  </si>
  <si>
    <t>МУНИЦИПАЛЬНОЕ БЮДЖЕТНОЕ ОБЩЕОБРАЗОВАТЕЛЬНОЕ УЧРЕЖДЕНИЕ "КАРАКУДУКСКАЯ СРЕДНЯЯ ОБЩЕОБРАЗОВАТЕЛЬНАЯ ШКОЛА" АКБУЛАКСКОГО РАЙОНА ОРЕНБУРГСКОЙ ОБЛАСТИ</t>
  </si>
  <si>
    <t>461574,Оренбургская область, Акбулакский район, с. Каракудук, пер. Школьный, 1</t>
  </si>
  <si>
    <t>МУНИЦИПАЛЬНОЕ БЮДЖЕТНОЕ ДОШКОЛЬНОЕ ОБРАЗОВАТЕЛЬНОЕ УЧРЕЖДЕНИЕ "ДЕТСКИЙ САД № 3 "КОЛОСОК" АКБУЛАКСКОГО РАЙОНА ОРЕНБУРГСКОЙ ОБЛАСТИ</t>
  </si>
  <si>
    <t>461550,Оренбургская область, Акбулакский район, п. Акбулак, ул. Оренбургская, 117</t>
  </si>
  <si>
    <t>МУНИЦИПАЛЬНОЕ БЮДЖЕТНОЕ ДОШКОЛЬНОЕ ОБРАЗОВАТЕЛЬНОЕ УЧРЕЖДЕНИЕ "ДЕТСКИЙ САД № 7 "ТЕРЕМОК" АКБУЛАКСКОГО РАЙОНА ОРЕНБУРГСКОЙ ОБЛАСТИ</t>
  </si>
  <si>
    <t>461551,Оренбургская область, Акбулакский район, п. Акбулак, ул.Терещенко, 20А</t>
  </si>
  <si>
    <t>МУНИЦИПАЛЬНОЕ БЮДЖЕТНОЕ ДОШКОЛЬНОЕ ОБРАЗОВАТЕЛЬНОЕ УЧРЕЖДЕНИЕ "ДЕТСКИЙ САД №6 "ЧЕБУРАШКА" АКБУЛАКСКОГО РАЙОНА ОРЕНБУРГСКОЙ ОБЛАСТИ</t>
  </si>
  <si>
    <t>461551,Оренбургская область, Акбулакский район, п. Акбулак, ул. Майская, 72</t>
  </si>
  <si>
    <t>Муниципальное бюджетное общеобразовательное учреждение "Акбулакская средняя общеобразовательная школа №2" Акбулакского района Оренбургской области</t>
  </si>
  <si>
    <t>461550,Оренбургская область, Акбулакский район, п. Акбулак, ул. Оренбургская, 103</t>
  </si>
  <si>
    <t>МУНИЦИПАЛЬНОЕ БЮДЖЕТНОЕ ДОШКОЛЬНОЕ ОБРАЗОВАТЕЛЬНОЕ УЧРЕЖДЕНИЕ "ДЕТСКИЙ САД № 5 "СТЕПНЯЧОК" АКБУЛАКСКОГО РАЙОНА ОРЕНБУРГСКОЙ ОБЛАСТИ</t>
  </si>
  <si>
    <t>461551,Оренбургская область, Акбулакский район, п. Акбулак, ул. Степная, 54 А</t>
  </si>
  <si>
    <t>МУНИЦИПАЛЬНОЕ БЮДЖЕТНОЕ ДОШКОЛЬНОЕ ОБРАЗОВАТЕЛЬНОЕ УЧРЕЖДЕНИЕ "ДЕТСКИЙ САД №4 "РОДНИЧОК" АКБУЛАКСКОГО РАЙОНА ОРЕНБУРГСКОЙ ОБЛАСТИ</t>
  </si>
  <si>
    <t>461550,Оренбургская область, Акбулакский район, п. Акбулак, ул. Советская, 51</t>
  </si>
  <si>
    <t>МУНИЦИПАЛЬНОЕ БЮДЖЕТНОЕ ДОШКОЛЬНОЕ ОБРАЗОВАТЕЛЬНОЕ УЧРЕЖДЕНИЕ "ДЕТСКИЙ САД "ЛАСТОЧКА" АКБУЛАКСКОГО РАЙОНА ОРЕНБУРГСКОЙ ОБЛАСТИ</t>
  </si>
  <si>
    <t>461550,Оренбургская область, Акбулакский район, п. Акбулак, ул. Оренбургская, 103 А</t>
  </si>
  <si>
    <t>Муниципальное бюджетное общеобразовательное учреждение "Васильевская основная общеобразовательная школа Акбулакского района Оренбургской области"</t>
  </si>
  <si>
    <t>461566,Оренбургская область, Акбулакский район, с.Васильевка, ул. Украинская, 12</t>
  </si>
  <si>
    <t>Муниципальное бюджетное общеобразовательное учреждение "Веселовская средняя общеобразовательная школа №1 Акбулакского района Оренбургской области"</t>
  </si>
  <si>
    <t>461560,Оренбургская область, Акбулакский район, с.Веселый Первый, ул. Набережная, 8А</t>
  </si>
  <si>
    <t>МУНИЦИПАЛЬНОЕ БЮДЖЕТНОЕ ОБЩЕОБРАЗОВАТЕЛЬНОЕ УЧРЕЖДЕНИЕ "КАРАСАЕВСКАЯ СРЕДНЯЯ ОБЩЕОБРАЗОВАТЕЛЬНАЯ ШКОЛА АКБУЛАКСКОГОРАЙОНА ОРЕНБУРГСКОЙ ОБЛАСТИ"</t>
  </si>
  <si>
    <t>Муниципальное бюджетное общеобразовательное учреждение "Покровская основная общеобразовательная школа Акбулакского района Оренбургской области"</t>
  </si>
  <si>
    <t>461551,Оренбургская область, Акбулакский район, с.Покровка, ул. Центральная, 6</t>
  </si>
  <si>
    <t>МУНИЦИПАЛЬНОЕ БЮДЖЕТНОЕ ОБЩЕОБРАЗОВАТЕЛЬНОЕ УЧРЕЖДЕНИЕ "НОВОГРИГОРЬЕВСКАЯ ОСНОВНАЯ ОБЩЕОБРАЗОВАТЕЛЬНАЯ ШКОЛА АКБУЛАКСКОГО РАЙОНА ОРЕНБУРГСКОЙ ОБЛАСТИ"</t>
  </si>
  <si>
    <t>461575,Оренбургская область, Акбулакский район, п.Новогригорьевка, пер. Школьный, 1</t>
  </si>
  <si>
    <t>МУНИЦИПАЛЬНОЕ БЮДЖЕТНОЕОБЩЕ ОБРАЗОВАТЕЛЬНОЕ УЧРЕЖДЕНИЕ "НОВОПАВЛОВСКАЯ СРЕДНЯЯ ОБЩЕОБРАЗОВАТЕЛЬНАЯ ШКОЛА АКБУЛАКСКОГО РАЙОНА ОРЕНБУРГСКОЙ ОБЛАСТИ"</t>
  </si>
  <si>
    <t>461561,Оренбургская область, Акбулакский район, с.Новопавловка, пер. Школьный, 8</t>
  </si>
  <si>
    <t>МУНИЦИПАЛЬНОЕ БЮДЖЕТНОЕ ОБЩЕОБРАЗОВАТЕЛЬНОЕ УЧРЕЖДЕНИЕ "НОВОУСПЕНОВСКАЯ СРЕДНЯЯ ОБЩЕОБРАЗОВАТЕЛЬНАЯ ШКОЛА АКБУЛАКСКОГО РАЙОНА ОРЕНБУРГСКОЙ ОБЛАСТИ"</t>
  </si>
  <si>
    <t>461562, ОРЕНБУРГСКАЯ ОБЛАСТЬ, Р-Н АКБУЛАКСКИЙ, С НОВОУСПЕНОВКА, УЛ. ЦЕНТРАЛЬНАЯ, Д.1</t>
  </si>
  <si>
    <t>Муниципальное бюджетное дошкольное образовательное учреждение "Детский сад c.Сагарчин"  Акбулакского района Оренбургской области</t>
  </si>
  <si>
    <t>46175, ОРЕНБУРГСКАЯ ОБЛАСТЬ, Р-Н АКБУЛАКСКИЙ, С САГАРЧИН, ПЕР. ШКОЛЬНЫЙ, Д.6</t>
  </si>
  <si>
    <t>МУНИЦИПАЛЬНОЕ БЮДЖЕТНОЕ ОБЩЕОБРАЗОВАТЕЛЬНОЕ УЧРЕЖДЕНИЕ"САГАРЧИНСКАЯ СРЕДНЯЯ ОБЩЕОБРАЗОВАТЕЛЬНАЯ ШКОЛА АКБУЛАКСКОГОРАЙОНА ОРЕНБУРГСКОЙ ОБЛАСТИ"</t>
  </si>
  <si>
    <t>Муниципальное бюджетное общеобразовательноное учреждение "Советская средняя общеобразовательная школа Акбулакского района Оренбургской области"</t>
  </si>
  <si>
    <t>461571,Оренбургская область, Акбулакский район, с.Советское, ул. Центральная, 7</t>
  </si>
  <si>
    <t>МУНИЦИПАЛЬНОЕ БЮДЖЕТНОЕ ОБЩЕОБРАЗОВАТЕЛЬНОЕ УЧРЕЖДЕНИЕ "ФЁДОРОВСКАЯ СРЕДНЯЯ ОБЩЕОБРАЗОВАТЕЛЬНАЯ ШКОЛА" АКБУЛАКСКОГО РАЙОНА ОРЕНБУРГСКОЙ ОБЛАСТИ</t>
  </si>
  <si>
    <t>461572,Оренбургская область, Акбулакский район, с.Федоровка, ул. Новая, 2</t>
  </si>
  <si>
    <t>МУНИЦИПАЛЬНОЕ БЮДЖЕТНОЕОБЩЕ ОБРАЗОВАТЕЛЬНОЕ УЧРЕЖДЕНИЕ "ШАПОВАЛОВСКАЯ СРЕДНЯЯ ОБЩЕОБРАЗОВАТЕЛЬНАЯ ШКОЛА АКБУЛАКСКОГО РАЙОНАОРЕНБУРГСКОЙ ОБЛАСТИ"</t>
  </si>
  <si>
    <t>461564,Оренбургская область, Акбулакский район, с.Шаповалово, ул. Центральная, 42</t>
  </si>
  <si>
    <t>Муниципальное бюджетное общеобразовательное учреждение "Шкуновская средняя общеобразовательная школа" Акбулакского района Оренбургской области</t>
  </si>
  <si>
    <t>461563,Оренбургская область, Акбулакский район, п.Шкуновка, ул. Школьная, 14</t>
  </si>
  <si>
    <t>460527, ОРЕНБУРГСКАЯ ОБЛАСТЬ, ОРЕНБУРГСКИЙ РАЙОН, КАРАВАННЫЙ ПОСЕЛОК, СОВЕТСКАЯ УЛИЦА, 2; 460527, ОРЕНБУРГСКАЯ ОБЛАСТЬ, ОРЕНБУРГСКИЙ РАЙОН, ПОСЕЛОК БЕРЕГОВОЙ, УЛ. ПАРКОВАЯ, 2А</t>
  </si>
  <si>
    <t>МУНИЦИПАЛЬНОЕ БЮДЖЕТНОЕ ОБЩЕОБРАЗОВАТЕЛЬНОЕ УЧРЕЖДЕНИЕ "ПРЕЧИСТЕНСКАЯ ОСНОВНАЯ ОБЩЕОБРАЗОВАТЕЛЬНАЯ ШКОЛА ИМЕНИ ГЕРОЯ СОВЕТСКОГО СОЮЗА ВАСИЛИЯ ФЕДОРОВИЧА КАЛИШИНА ОРЕНБУРГСКОГО РАЙОНА" ОРЕНБУРГСКОЙ ОБЛАСТИ</t>
  </si>
  <si>
    <t>461555,Оренбургская область, Акбулакский район, с.Карасай, ул. Гайко, 32; 461556,Оренбургская область, Акбулакский район, с.Карповка, ул. Центральная, 2</t>
  </si>
  <si>
    <t>46175, ОРЕНБУРГСКАЯ ОБЛАСТЬ, Р-Н АКБУЛАКСКИЙ, С САГАРЧИН, УЛ. СОВЕТСКАЯ, Д.1; 46177, ОРЕНБУРГСКАЯ ОБЛАСТЬ, Р-Н АКБУЛАКСКИЙ, С ТАМДЫСАЙ, УЛ. НОВАЯ, Д.3</t>
  </si>
  <si>
    <t>МУНИЦИПАЛЬНОЕ БЮДЖЕТНОЕ ДОШКОЛЬНОЕ ОБРАЗОВАТЕЛЬНОЕ УЧРЕЖДЕНИЕ "ДЕТСКИЙ САД №1" С.БЕЛЯЕВКА БЕЛЯЕВСКОГО РАЙОНА ОРЕНБУРГСКОЙ ОБЛАСТИ</t>
  </si>
  <si>
    <t>5623004683</t>
  </si>
  <si>
    <t>461330, ОБЛАСТЬ, ОРЕНБУРГСКАЯ, РАЙОН, БЕЛЯЕВСКИЙ, УЛИЦА, СОВЕТСКАЯ, ДОМ 61, КОРПУС Б, 560450000010006</t>
  </si>
  <si>
    <t>ЮТО</t>
  </si>
  <si>
    <t>МУНИЦИПАЛЬНОЕ БЮДЖЕТНОЕ ОБЩЕОБРАЗОВАТЕЛЬНОЕ УЧРЕЖДЕНИЕ "НОВОПОКРОВСКАЯ СРЕДНЯЯ ОБЩЕОБРАЗОВАТЕЛЬНАЯ ШКОЛА ИМ.Н.А. ЕВСЮКОВА КУВАНДЫКСКОГО ГОРОДСКОГО ОКРУГА ОРЕНБУРГСКОЙ ОБЛАСТИ"</t>
  </si>
  <si>
    <t>5605002997</t>
  </si>
  <si>
    <t xml:space="preserve">09.01.2003
</t>
  </si>
  <si>
    <t>462210, обл. Оренбургская, р-н Кувандыкский, с Новопокровка, ул. Мира, д 35</t>
  </si>
  <si>
    <t>МУНИЦИПАЛЬНОЕ БЮДЖЕТНОЕ ОБЩЕОБРАЗОВАТЕЛЬНОЕ  УЧРЕЖДЕНИЕ "РОЖДЕСТВЕНСКАЯ ОСНОВНАЯ ОБЩЕОБРАЗОВАТЕЛЬНАЯ ШКОЛА" БЕЛЯЕВСКОГО РАЙОНА ОРЕНБУРГСКОЙ ОБЛАСТИ</t>
  </si>
  <si>
    <t>5623004651</t>
  </si>
  <si>
    <t xml:space="preserve">03.12.2002
</t>
  </si>
  <si>
    <t>461321, обл. Оренбургская, р-н Беляевский, с Рождественка, ул. Школьная, д 5</t>
  </si>
  <si>
    <t>МУНИЦИПАЛЬНОЕ БЮДЖЕТНОЕ ОБЩЕОБРАЗОВАТЕЛЬНОЕ УЧРЕЖДЕНИЕ "БУРТИНСКАЯ СРЕДНЯЯ ОБЩЕОБРАЗОВАТЕЛЬНАЯ ШКОЛА" БЕЛЯЕВСКОГО РАЙОНА ОРЕНБУРГСКОЙ ОБЛАСТИ</t>
  </si>
  <si>
    <t>5623004549</t>
  </si>
  <si>
    <t xml:space="preserve">461336, ОБЛАСТЬ ОРЕНБУРГСКАЯ, РАЙОН БЕЛЯЕВСКИЙ, ПОСЕЛОК БУРТИНСКИЙ, УЛИЦА СПОРТИВНАЯ, ДОМ 17, </t>
  </si>
  <si>
    <t>МУНИЦИПАЛЬНОЕ БЮДЖЕТНОЕ ОБЩЕОБРАЗОВАТЕЛЬНОЕ УЧРЕЖДЕНИЕ "ИЛЬИНСКАЯ ОСНОВНАЯ ОБЩЕОБРАЗОВАТЕЛЬНАЯ ШКОЛА КУВАНДЫКСКОГО ГОРОДСКОГО ОКРУГА ОРЕНБУРГСКОЙ ОБЛАСТИ"</t>
  </si>
  <si>
    <t>5605003334</t>
  </si>
  <si>
    <t>462231, ОРЕНБУРГСКАЯ ОБЛАСТЬ, КУВАНДЫКСКИЙ РАЙОН, ИЛЬИНКА СЕЛО, НОВАЯ УЛИЦА, 1</t>
  </si>
  <si>
    <t>МУНИЦИПАЛЬНОЕ БЮДЖЕТНОЕ ОБЩЕОБРАЗОВАТЕЛЬНОЕ УЧРЕЖДЕНИЕ "КРЮЧКОВСКАЯ СРЕДНЯЯ ОБЩЕОБРАЗОВАТЕЛЬНАЯ ШКОЛА" БЕЛЯЕВСКОГО РАЙОНА ОРЕНБУРГСКОЙ ОБЛАСТИ</t>
  </si>
  <si>
    <t>5623004595</t>
  </si>
  <si>
    <t xml:space="preserve">461332, ОБЛАСТЬ ОРЕНБУРГСКАЯ, РАЙОН БЕЛЯЕВСКИЙ, СЕЛО КРЮЧКОВКА, ПЕРЕУЛОК ШКОЛЬНЫЙ, ДОМ 3, </t>
  </si>
  <si>
    <t>МУНИЦИПАЛЬНОЕ АВТОНОМНОЕ ДОШКОЛЬНОЕ ОБРАЗОВАТЕЛЬНОЕ УЧРЕЖДЕНИЕ "ДЕТСКИЙ САД №9 "ТЕРЕМОК" ОБЩЕРАЗВИВАЮЩЕГО ВИДА С ПРИОРИТЕТНЫМ ОСУЩЕСТВЛЕНИЕМ ФИЗИЧЕСКОГО РАЗВИТИЯ ВОСПИТАННИКОВ КУВАНДЫКСКОГО ГОРОДСКОГО ОКРУГА ОРЕНБУРГСКОЙ ОБЛАСТИ"</t>
  </si>
  <si>
    <t xml:space="preserve">462244, ОРЕНБУРГСКАЯ ОБЛ., КУВАНДЫКСКИЙ Г.О., КУВАНДЫК Г., М.ЖУКОВА УЛ., ЗД. 15; </t>
  </si>
  <si>
    <t>МУНИЦИПАЛЬНОЕ БЮДЖЕТНОЕ ДОШКОЛЬНОЕ ОБРАЗОВАТЕЛЬНОЕ УЧРЕЖДЕНИЕ "ДЕТСКИЙ САД №10 "РОДНИЧОК" КУВАНДЫКСКОГО ГОРОДСКОГО ОКРУГА ОРЕНБУРГСКОЙ ОБЛАСТИ"</t>
  </si>
  <si>
    <t>462242, ОРЕНБУРГСКАЯ ОБЛАСТЬ, КУВАНДЫК ГОРОД, МОЛОДЕЖНАЯ УЛИЦА, 9</t>
  </si>
  <si>
    <t>МУНИЦИПАЛЬНОЕ АВТОНОМНОЕ ДОШКОЛЬНОЕ ОБРАЗОВАТЕЛЬНОЕ УЧРЕЖДЕНИЕ "ДЕТСКИЙ САД № 8 "СКАЗКА" КУВАНДЫКСКОГО ГОРОДСКОГО ОКРУГА ОРЕНБУРГСКОЙ ОБЛАСТИ"</t>
  </si>
  <si>
    <t>462241, ОРЕНБУРГСКАЯ ОБЛАСТЬ, КУВАНДЫК ГОРОД, РЫБНИКОВА УЛИЦА, ДОМ 3 А</t>
  </si>
  <si>
    <t>МУНИЦИПАЛЬНОЕ БЮДЖЕТНОЕ ДОШКОЛЬНОЕ ОБРАЗОВАТЕЛЬНОЕ УЧРЕЖДЕНИЕ "ДЕТСКИЙ САД №7 "СОЛНЫШКО" ОБЩЕРАЗВИВАЮЩЕГО ВИДА С ПРИОРИТЕТНЫМ ОСУЩЕСТВЛЕНИЕМ ФИЗИЧЕСКОГО РАЗВИТИЯ ВОСПИТАННИКОВ КУВАНДЫКСКОГО ГОРОДСКОГО ОКРУГА ОРЕНБУРГСКОЙ ОБЛАСТИ"</t>
  </si>
  <si>
    <t>462241, ОРЕНБУРГСКАЯ ОБЛАСТЬ, КУВАНДЫК ГОРОД, ПУШКИНА УЛИЦА, 2, Б</t>
  </si>
  <si>
    <t>МУНИЦИПАЛЬНОЕ БЮДЖЕТНОЕ ДОШКОЛЬНОЕ ОБРАЗОВАТЕЛЬНОЕ УЧРЕЖДЕНИЕ "ДЕТСКИЙ САД №6 "ВАСИЛЁК" КУВАНДЫКСКОГО ГОРОДСКОГО ОКРУГА ОРЕНБУРГСКОЙ ОБЛАСТИ"</t>
  </si>
  <si>
    <t>462242, ОРЕНБУРГСКАЯ ОБЛАСТЬ, КУВАНДЫК ГОРОД, КРАСНОФЛОТСКАЯ УЛИЦА, 8, А</t>
  </si>
  <si>
    <t>МУНИЦИПАЛЬНОЕ АВТОНОМНОЕ ДОШКОЛЬНОЕ ОБРАЗОВАТЕЛЬНОЕ УЧРЕЖДЕНИЕ "ДЕТСКИЙ САД № 5 "КОЛОКОЛЬЧИК" ОБЩЕРАЗВИВАЮЩЕГО ВИДА С ПРИОРИТЕТНЫМ ОСУЩЕСТВЛЕНИЕМ ДЕЯТЕЛЬНОСТИ ПО ХУДОЖЕСТВЕННО-ЭСТЕТИЧЕСКОМУ И ПОЗНАВАТЕЛЬНО-РЕЧЕВОМУ РАЗВИТИЮ ДЕТЕЙ КУВАНДЫКСКОГО ГОРОДСКОГО ОКРУГА ОРЕНБУРГСКОЙ ОБЛАСТИ"</t>
  </si>
  <si>
    <t>462241, ОРЕНБУРГСКАЯ ОБЛАСТЬ, КУВАНДЫК ГОРОД, ПУШКИНА УЛИЦА, 2, А</t>
  </si>
  <si>
    <t>МУНИЦИПАЛЬНОЕ БЮДЖЕТНОЕ ДОШКОЛЬНОЕ ОБРАЗОВАТЕЛЬНОЕ УЧРЕЖДЕНИЕ "ДЕТСКИЙ САД №4 "ЛАСТОЧКА" КУВАНДЫКСКОГО ГОРОДСКОГО ОКРУГА ОРЕНБУРГСКОЙ ОБЛАСТИ"</t>
  </si>
  <si>
    <t>462241, ОРЕНБУРГСКАЯ ОБЛАСТЬ, КУВАНДЫК ГОРОД, СЕЧЕНОВА УЛИЦА, ДОМ 1</t>
  </si>
  <si>
    <t>МУНИЦИПАЛЬНОЕ БЮДЖЕТНОЕ ДОШКОЛЬНОЕ ОБРАЗОВАТЕЛЬНОЕ УЧРЕЖДЕНИЕ "КРАСНОЩЁКОВСКИЙ ДЕТСКИЙ САД "ДЮЙМОВОЧКА" КУВАНДЫКСКОГО ГОРОДСКОГО ОКРУГА ОРЕНБУРГСКОЙ ОБЛАСТИ"</t>
  </si>
  <si>
    <t xml:space="preserve">05.01.2003
</t>
  </si>
  <si>
    <t>462226, ОРЕНБУРГСКАЯ ОБЛАСТЬ, КУВАНДЫКСКИЙ РАЙОН, КРАСНОЩЕКОВО ПОСЕЛОК, ШКОЛЬНАЯ УЛИЦА, 14</t>
  </si>
  <si>
    <t>МУНИЦИПАЛЬНОЕ БЮДЖЕТНОЕ ДОШКОЛЬНОЕ ОБРАЗОВАТЕЛЬНОЕ УЧРЕЖДЕНИЕ "ИЛЬИНСКИЙ ДЕТСКИЙ САД "ЛЁВУШКА" КУВАНДЫКСКОГО ГОРОДСКОГО ОКРУГА ОРЕНБУРГСКОЙ ОБЛАСТИ"</t>
  </si>
  <si>
    <t>462231, ОРЕНБУРГСКАЯ ОБЛАСТЬ, КУВАНДЫКСКИЙ РАЙОН, ИЛЬИНКА СЕЛО, ВОСТОЧНАЯ УЛИЦА, 6</t>
  </si>
  <si>
    <t>МУНИЦИПАЛЬНОЕ БЮДЖЕТНОЕ ДОШКОЛЬНОЕ ОБРАЗОВАТЕЛЬНОЕ УЧРЕЖДЕНИЕ "НОВОСИМБИРСКИЙ ДЕТСКИЙ САД "ТОПОЛЁК" КУВАНДЫКСКОГО ГОРОДСКОГО ОКРУГА ОРЕНБУРГСКОЙ ОБЛАСТИ"</t>
  </si>
  <si>
    <t>462214, ОРЕНБУРГСКАЯ ОБЛАСТЬ, КУВАНДЫКСКИЙ РАЙОН, НОВОСИМБИРКА СЕЛО, МИРА УЛИЦА, ДОМ 5</t>
  </si>
  <si>
    <t>МУНИЦИПАЛЬНОЕ БЮДЖЕТНОЕ ДОШКОЛЬНОЕ ОБРАЗОВАТЕЛЬНОЕ УЧРЕЖДЕНИЕ "ДУБИНОВСКИЙ ДЕТСКИЙ САД "КОЛОБОК" КУВАНДЫКСКОГО ГОРОДСКОГО ОКРУГА ОРЕНБУРГСКОЙ ОБЛАСТИ"</t>
  </si>
  <si>
    <t>462200, ОРЕНБУРГСКАЯ ОБЛАСТЬ, КУВАНДЫКСКИЙ РАЙОН, ДУБИНОВКА СТАНЦИЯ, НАБЕРЕЖНАЯ УЛИЦА, 4</t>
  </si>
  <si>
    <t>МУНИЦИПАЛЬНОЕ БЮДЖЕТНОЕ ДОШКОЛЬНОЕ ОБРАЗОВАТЕЛЬНОЕ УЧРЕЖДЕНИЕ "ИБРАГИМОВСКИЙ ДЕТСКИЙ САД "АЛЁНКА" КУВАНДЫКСКОГО ГОРОДСКОГО ОКРУГА ОРЕНБУРГСКОЙ ОБЛАСТИ"</t>
  </si>
  <si>
    <t>462221, ОРЕНБУРГСКАЯ ОБЛАСТЬ, КУВАНДЫКСКИЙ РАЙОН, ИБРАГИМОВО СЕЛО, СОВЕТСКАЯ УЛИЦА, ДОМ 4</t>
  </si>
  <si>
    <t>МУНИЦИПАЛЬНОЕ БЮДЖЕТНОЕ ДОШКОЛЬНОЕ ОБРАЗОВАТЕЛЬНОЕ УЧРЕЖДЕНИЕ "НОВОУРАЛЬСКИЙ ДЕТСКИЙ САД "КОЛОСОК" КУВАНДЫКСКОГО ГОРОДСКОГО ОКРУГА ОРЕНБУРГСКОЙ ОБЛАСТИ"</t>
  </si>
  <si>
    <t>462232, ОРЕНБУРГСКАЯ ОБЛАСТЬ, КУВАНДЫКСКИЙ РАЙОН, НОВОУРАЛЬСК СЕЛО, СОВЕТСКАЯ УЛИЦА, 14</t>
  </si>
  <si>
    <t>МУНИЦИПАЛЬНОЕ БЮДЖЕТНОЕ ДОШКОЛЬНОЕ ОБРАЗОВАТЕЛЬНОЕ УЧРЕЖДЕНИЕ "ДЕТСКИЙ САД "ТЕРЕМОК" СТАНЦИИ САРА КУВАНДЫКСКОГО ГОРОДСКОГО ОКРУГА ОРЕНБУРГСКОЙ ОБЛАСТИ"</t>
  </si>
  <si>
    <t>462250, ОРЕНБУРГСКАЯ ОБЛАСТЬ, КУВАНДЫКСКИЙ РАЙОН, САРА ЖЕЛЕЗНОДОРОЖНАЯ СТАНЦИЯ, МОЛОДЕЖНАЯ УЛИЦА, ДОМ 12</t>
  </si>
  <si>
    <t>МУНИЦИПАЛЬНОЕ БЮДЖЕТНОЕ ДОШКОЛЬНОЕ ОБРАЗОВАТЕЛЬНОЕ УЧРЕЖДЕНИЕ "ЗИЯНЧУРИНСКИЙ ДЕТСКИЙ САД "ТЕРЕМОК" КУВАНДЫКСКОГО ГОРОДСКОГО ОКРУГА ОРЕНБУРГСКОЙ ОБЛАСТИ"</t>
  </si>
  <si>
    <t>462202, ОРЕНБУРГСКАЯ ОБЛАСТЬ, КУВАНДЫКСКИЙ РАЙОН, ЗИЯНЧУРИНО СЕЛО, СОВЕТСКАЯ УЛИЦА, ДОМ 2</t>
  </si>
  <si>
    <t>МУНИЦИПАЛЬНОЕ АВТОНОМНОЕ ОБЩЕОБРАЗОВАТЕЛЬНОЕ УЧРЕЖДЕНИЕ "НАЧАЛЬНАЯ ОБЩЕОБРАЗОВАТЕЛЬНАЯ ШКОЛА КУВАНДЫКСКОГО ГОРОДСКОГО ОКРУГА ОРЕНБУРГСКОЙ ОБЛАСТИ"</t>
  </si>
  <si>
    <t>462241, ОРЕНБУРГСКАЯ ОБЛАСТЬ, КУВАНДЫК ГОРОД, ФЕСТИВАЛЬНАЯ УЛИЦА, 9,13</t>
  </si>
  <si>
    <t>МУНИЦИПАЛЬНОЕ БЮДЖЕТНОЕ ОБЩЕОБРАЗОВАТЕЛЬНОЕ УЧРЕЖДЕНИЕ "ЧЕБОТАРЁВСКАЯ ОСНОВНАЯ ОБЩЕОБРАЗОВАТЕЛЬНАЯ ШКОЛА КУВАНДЫКСКОГО ГОРОДСКОГО ОКРУГА ОРЕНБУРГСКОЙ ОБЛАСТИ"</t>
  </si>
  <si>
    <t>462203, ОРЕНБУРГСКАЯ ОБЛАСТЬ, КУВАНДЫКСКИЙ РАЙОН, ЧЕБОТАРЕВО СЕЛО, ШКОЛЬНАЯ УЛИЦА, ДОМ 1А</t>
  </si>
  <si>
    <t>МУНИЦИПАЛЬНОЕ БЮДЖЕТНОЕ ОБЩЕОБРАЗОВАТЕЛЬНОЕ УЧРЕЖДЕНИЕ "МАЯЧНАЯ ОСНОВНАЯ ОБЩЕОБРАЗОВАТЕЛЬНАЯ ШКОЛА КУВАНДЫКСКОГО ГОРОДСКОГО ОКРУГА ОРЕНБУРГСКОЙ ОБЛАСТИ"</t>
  </si>
  <si>
    <t>462216, ОРЕНБУРГСКАЯ ОБЛАСТЬ, КУВАНДЫКСКИЙ РАЙОН, МАЯЧНЫЙ ПОСЕЛОК, СОВЕТСКАЯ УЛИЦА, 8</t>
  </si>
  <si>
    <t>МУНИЦИПАЛЬНОЕ БЮДЖЕТНОЕ ОБЩЕОБРАЗОВАТЕЛЬНОЕ УЧРЕЖДЕНИЕ "ОСНОВНАЯ ОБЩЕОБРАЗОВАТЕЛЬНАЯ ШКОЛА №4 КУВАНДЫКСКОГО ГОРОДСКОГО ОКРУГА ОРЕНБУРГСКОЙ ОБЛАСТИ"</t>
  </si>
  <si>
    <t>462243, ОРЕНБУРГСКАЯ ОБЛАСТЬ, КУВАНДЫК ГОРОД, САКМАРСКАЯ УЛИЦА, 1, А</t>
  </si>
  <si>
    <t>МУНИЦИПАЛЬНОЕ БЮДЖЕТНОЕ ОБЩЕОБРАЗОВАТЕЛЬНОЕ УЧРЕЖДЕНИЕ "ПЕРВОМАЙСКАЯ ОСНОВНАЯ ОБЩЕОБРАЗОВАТЕЛЬНАЯ ШКОЛА КУВАНДЫКСКОГО ГОРОДСКОГО ОКРУГА ОРЕНБУРГСКОЙ ОБЛАСТИ"</t>
  </si>
  <si>
    <t>462225, ОРЕНБУРГСКАЯ ОБЛАСТЬ, КУВАНДЫКСКИЙ РАЙОН, ПЕРВОМАЙСК ДЕРЕВНЯ, ЦЕНТРАЛЬНАЯ УЛИЦА, 46, А</t>
  </si>
  <si>
    <t>МУНИЦИПАЛЬНОЕ БЮДЖЕТНОЕ ОБЩЕОБРАЗОВАТЕЛЬНОЕ УЧРЕЖДЕНИЕ "ОКТЯБРЬСКАЯ ОСНОВНАЯ ОБЩЕОБРАЗОВАТЕЛЬНАЯ ШКОЛА КУВАНДЫКСКОГО ГОРОДСКОГО ОКРУГА ОРЕНБУРГСКОЙ ОБЛАСТИ"</t>
  </si>
  <si>
    <t>462222, ОРЕНБУРГСКАЯ ОБЛАСТЬ, КУВАНДЫКСКИЙ РАЙОН, БОЛЬШОЕ ЧУРАЕВО СЕЛО, ШКОЛЬНАЯ УЛИЦА, ДОМ 9</t>
  </si>
  <si>
    <t>МУНИЦИПАЛЬНОЕ БЮДЖЕТНОЕ ОБЩЕОБРАЗОВАТЕЛЬНОЕ УЧРЕЖДЕНИЕ "НОВОСАРИНСКАЯ ОСНОВНАЯ ОБЩЕОБРАЗОВАТЕЛЬНАЯ ШКОЛА КУВАНДЫКСКОГО ГОРОДСКОГО ОКРУГА ОРЕНБУРГСКОЙ ОБЛАСТИ"</t>
  </si>
  <si>
    <t>462219, ОРЕНБУРГСКАЯ ОБЛАСТЬ, КУВАНДЫКСКИЙ РАЙОН, НОВОСАРИНСКИЙ ПОСЕЛОК, ШКОЛЬНАЯ УЛИЦА, 2</t>
  </si>
  <si>
    <t>МУНИЦИПАЛЬНОЕ БЮДЖЕТНОЕ ОБЩЕОБРАЗОВАТЕЛЬНОЕ УЧРЕЖДЕНИЕ "КРАСНОЩЁКОВСКАЯ ОСНОВНАЯ ОБЩЕОБРАЗОВАТЕЛЬНАЯ ШКОЛА КУВАНДЫКСКОГО ГОРОДСКОГО ОКРУГА ОРЕНБУРГСКОЙ ОБЛАСТИ"</t>
  </si>
  <si>
    <t>462226, ОРЕНБУРГСКАЯ ОБЛАСТЬ, КУВАНДЫКСКИЙ РАЙОН, КРАСНОЩЕКОВО ПОСЕЛОК, ШКОЛЬНАЯ УЛИЦА, 6</t>
  </si>
  <si>
    <t>МУНИЦИПАЛЬНОЕ АВТОНОМНОЕ ОБЩЕОБРАЗОВАТЕЛЬНОЕ УЧРЕЖДЕНИЕ "ГИМНАЗИЯ №1 КУВАНДЫКСКОГО ГОРОДСКОГО ОКРУГА ОРЕНБУРГСКОЙ ОБЛАСТИ"</t>
  </si>
  <si>
    <t>462244, ОРЕНБУРГСКАЯ ОБЛАСТЬ, КУВАНДЫК ГОРОД, М.ЖУКОВА УЛИЦА, 19, А</t>
  </si>
  <si>
    <t>МУНИЦИПАЛЬНОЕ АВТОНОМНОЕ ОБЩЕОБРАЗОВАТЕЛЬНОЕ УЧРЕЖДЕНИЕ "СРЕДНЯЯ ОБЩЕОБРАЗОВАТЕЛЬНАЯ ШКОЛА № 5 КУВАНДЫКСКОГО ГОРОДСКОГО ОКРУГА ОРЕНБУРГСКОЙ ОБЛАСТИ"</t>
  </si>
  <si>
    <t>462242, ОРЕНБУРГСКАЯ ОБЛАСТЬ, КУВАНДЫК ГОРОД, МОЛОДЕЖНАЯ УЛИЦА, 11, 462242, ОРЕНБУРГСКАЯ ОБЛАСТЬ, КУВАНДЫК ГОРОД, CЕВЕРНАЯ УЛИЦА, Д. 2 А</t>
  </si>
  <si>
    <t>МУНИЦИПАЛЬНОЕ АВТОНОМНОЕ ОБЩЕОБРАЗОВАТЕЛЬНОЕ УЧРЕЖДЕНИЕ "СРЕДНЯЯ ОБЩЕОБРАЗОВАТЕЛЬНАЯ ШКОЛА №2 КУВАНДЫКСКОГО ГОРОДСКОГО ОКРУГА ОРЕНБУРГСКОЙ ОБЛАСТИ"</t>
  </si>
  <si>
    <t>462241, ОРЕНБУРГСКАЯ ОБЛАСТЬ, КУВАНДЫК ГОРОД, МИРА ПРОСПЕКТ, 24, А</t>
  </si>
  <si>
    <t>МУНИЦИПАЛЬНОЕ БЮДЖЕТНОЕ ОБЩЕОБРАЗОВАТЕЛЬНОЕ УЧРЕЖДЕНИЕ "СРЕДНЯЯ ОБЩЕОБРАЗОВАТЕЛЬНАЯ ШКОЛА №1 КУВАНДЫКСКОГО ГОРОДСКОГО ОКРУГА ОРЕНБУРГСКОЙ ОБЛАСТИ"</t>
  </si>
  <si>
    <t>462243, ОРЕНБУРГСКАЯ ОБЛАСТЬ, КУВАНДЫК ГОРОД, 20 ЛЕТ ОКТЯБРЯ УЛИЦА, ЗД 4А</t>
  </si>
  <si>
    <t>МУНИЦИПАЛЬНОЕ БЮДЖЕТНОЕ ОБЩЕОБРАЗОВАТЕЛЬНОЕ УЧРЕЖДЕНИЕ "ЧУЛПАНСКАЯ ОСНОВНАЯ ОБЩЕОБРАЗОВАТЕЛЬНАЯ ШКОЛА КУВАНДЫКСКОГО ГОРОДСКОГО ОКРУГА ОРЕНБУРГСКОЙ ОБЛАСТИ"</t>
  </si>
  <si>
    <t>462200, ОРЕНБУРГСКАЯ ОБЛАСТЬ, КУВАНДЫКСКИЙ РАЙОН, ЧУЛПАН СЕЛО, ШКОЛЬНЫЙ ПЕРЕУЛОК, ДОМ 3</t>
  </si>
  <si>
    <t>МУНИЦИПАЛЬНОЕ БЮДЖЕТНОЕ ОБЩЕОБРАЗОВАТЕЛЬНОЕ УЧРЕЖДЕНИЕ "НОВОСАМАРСКАЯ ОСНОВНАЯ ОБЩЕОБРАЗОВАТЕЛЬНАЯ ШКОЛА КУВАНДЫКСКОГО ГОРОДСКОГО ОКРУГА ОРЕНБУРГСКОЙ ОБЛАСТИ"</t>
  </si>
  <si>
    <t>462223, ОРЕНБУРГСКАЯ ОБЛАСТЬ, КУВАНДЫКСКИЙ РАЙОН, НОВОСАМАРСК СЕЛО, ШКОЛЬНАЯ УЛИЦА, 23</t>
  </si>
  <si>
    <t>МУНИЦИПАЛЬНОЕ БЮДЖЕТНОЕ ОБЩЕОБРАЗОВАТЕЛЬНОЕ УЧРЕЖДЕНИЕ "МУХАМЕДЬЯРОВСКАЯ СРЕДНЯЯ ОБЩЕОБРАЗОВАТЕЛЬНАЯ ШКОЛА КУВАНДЫКСКОГО ГОРОДСКОГО ОКРУГА ОРЕНБУРГСКОЙ ОБЛАСТИ"</t>
  </si>
  <si>
    <t>462217, ОРЕНБУРГСКАЯ ОБЛАСТЬ, КУВАНДЫКСКИЙ РАЙОН, МУХАМЕДЬЯРОВО СЕЛО, НАБЕРЕЖНАЯ УЛИЦА, 2, А</t>
  </si>
  <si>
    <t>МУНИЦИПАЛЬНОЕ БЮДЖЕТНОЕ ОБЩЕОБРАЗОВАТЕЛЬНОЕ УЧРЕЖДЕНИЕ "УРАЛЬСКАЯ ОСНОВНАЯ ОБЩЕОБРАЗОВАТЕЛЬНАЯ ШКОЛА КУВАНДЫКСКОГО ГОРОДСКОГО ОКРУГА ОРЕНБУРГСКОЙ ОБЛАСТИ"</t>
  </si>
  <si>
    <t>462233, ОРЕНБУРГСКАЯ ОБЛАСТЬ, КУВАНДЫКСКИЙ РАЙОН, УРАЛ ПОСЕЛОК, ШКОЛЬНЫЙ ПЕРЕУЛОК, 2</t>
  </si>
  <si>
    <t>МУНИЦИПАЛЬНОЕ БЮДЖЕТНОЕ ОБЩЕОБРАЗОВАТЕЛЬНОЕ УЧРЕЖДЕНИЕ "САРИНСКАЯ ОСНОВНАЯ ОБЩЕОБРАЗОВАТЕЛЬНАЯ ШКОЛА КУВАНДЫКСКОГО ГОРОДСКОГО ОКРУГА ОРЕНБУРГСКОЙ ОБЛАСТИ"</t>
  </si>
  <si>
    <t>462251, ОРЕНБУРГСКАЯ ОБЛАСТЬ, КУВАНДЫКСКИЙ РАЙОН, САРА СЕЛО, ШКОЛЬНАЯ УЛИЦА, 2, А</t>
  </si>
  <si>
    <t>460522, ОРЕНБУРГСКАЯ ОБЛАСТЬ, ОРЕНБУРГСКИЙ РАЙОН, ПРИУРАЛЬСКИЙ ПОСЕЛОК, ЦЕНТРАЛЬНАЯ УЛИЦА, 8</t>
  </si>
  <si>
    <t>МУНИЦИПАЛЬНОЕ БЮДЖЕТНОЕ ОБЩЕОБРАЗОВАТЕЛЬНОЕ УЧРЕЖДЕНИЕ "НОВОСИМБИРСКАЯ СРЕДНЯЯ ОБЩЕОБРАЗОВАТЕЛЬНАЯ ШКОЛА КУВАНДЫКСКОГО ГОРОДСКОГО ОКРУГА ОРЕНБУРГСКОЙ ОБЛАСТИ"</t>
  </si>
  <si>
    <t>462214, ОРЕНБУРГСКАЯ ОБЛАСТЬ, КУВАНДЫКСКИЙ РАЙОН, НОВОСИМБИРКА СЕЛО, ШКОЛЬНАЯ УЛИЦА, Д. 35, МИРА УЛИЦА, Д.5</t>
  </si>
  <si>
    <t>МУНИЦИПАЛЬНОЕ БЮДЖЕТНОЕ ОБЩЕОБРАЗОВАТЕЛЬНОЕ УЧРЕЖДЕНИЕ "КУРУИЛЬСКАЯ СРЕДНЯЯ ОБЩЕОБРАЗОВАТЕЛЬНАЯ ШКОЛА КУВАНДЫКСКОГО ГОРОДСКОГО ОКРУГА ОРЕНБУРГСКОЙ ОБЛАСТИ"</t>
  </si>
  <si>
    <t>462224, ОРЕНБУРГСКАЯ ОБЛАСТЬ, КУВАНДЫКСКИЙ РАЙОН, КУРУИЛ СЕЛО, ЦЕНТРАЛЬНАЯ УЛИЦА, 25</t>
  </si>
  <si>
    <t>МУНИЦИПАЛЬНОЕ БЮДЖЕТНОЕ ОБЩЕОБРАЗОВАТЕЛЬНОЕ УЧРЕЖДЕНИЕ "КРАСНОЗНАМЕНСКАЯ ОСНОВНАЯ ОБЩЕОБРАЗОВАТЕЛЬНАЯ ШКОЛА КУВАНДЫКСКОГО ГОРОДСКОГО ОКРУГА ОРЕНБУРГСКОЙ ОБЛАСТИ"</t>
  </si>
  <si>
    <t>462230, ОРЕНБУРГСКАЯ ОБЛАСТЬ, КУВАНДЫКСКИЙ РАЙОН, КРАСНОЗНАМЕНКА СЕЛО, ШКОЛЬНАЯ УЛИЦА, 5</t>
  </si>
  <si>
    <t>МУНИЦИПАЛЬНОЕ БЮДЖЕТНОЕ ОБЩЕОБРАЗОВАТЕЛЬНОЕ УЧРЕЖДЕНИЕ "ЗИЯНЧУРИНСКАЯ СРЕДНЯЯ ОБЩЕОБРАЗОВАТЕЛЬНАЯ ШКОЛА КУВАНДЫКСКОГО ГОРОДСКОГО ОКРУГА ОРЕНБУРГСКОЙ ОБЛАСТИ"</t>
  </si>
  <si>
    <t>462202, ОРЕНБУРГСКАЯ ОБЛАСТЬ, КУВАНДЫКСКИЙ РАЙОН, ЗИЯНЧУРИНО СЕЛО, САДОВАЯ УЛИЦА, 9</t>
  </si>
  <si>
    <t>Июнь</t>
  </si>
  <si>
    <t>МУНИЦИПАЛЬНОЕ БЮДЖЕТНОЕ ДОШКОЛЬНОЕ ОБРАЗОВАТЕЛЬНОЕ УЧРЕЖДЕНИЕ "ДЕТСКИЙ САД №14 "ЗОЛОТАЯ РЫБКА" КОМБИНИРОВАННОГО ВИДА КУВАНДЫКСКОГО ГОРОДСКОГО ОКРУГА ОРЕНБУРГСКОЙ ОБЛАСТИ"</t>
  </si>
  <si>
    <t>462244, ОРЕНБУРГСКАЯ ОБЛАСТЬ, КУВАНДЫК ГОРОД, М.ЖУКОВА УЛИЦА, ДОМ 22</t>
  </si>
  <si>
    <t>МУНИЦИПАЛЬНОЕ БЮДЖЕТНОЕ ОБЩЕОБРАЗОВАТЕЛЬНОЕ УЧРЕЖДЕНИЕ "БЕЛЯЕВСКАЯ СРЕДНЯЯ ОБЩЕОБРАЗОВАТЕЛЬНАЯ ШКОЛА" БЕЛЯЕВСКОГО РАЙОНА ОРЕНБУРГСКОЙ ОБЛАСТИ</t>
  </si>
  <si>
    <t>461330, ОРЕНБУРГСКАЯ ОБЛАСТЬ, БЕЛЯЕВСКИЙ РАЙОН, БЕЛЯЕВКА СЕЛО, КОМСОМОЛЬСКАЯ УЛИЦА, 37 А, БАНКОВСКАЯ УЛИЦА, 7-а</t>
  </si>
  <si>
    <t>МУНИЦИПАЛЬНОЕ БЮДЖЕТНОЕ ОБЩЕОБРАЗОВАТЕЛЬНОЕ УЧРЕЖДЕНИЕ "БЕЛОГОРСКАЯ ОСНОВНАЯ ОБЩЕОБРАЗОВАТЕЛЬНАЯ ШКОЛА" БЕЛЯЕВСКОГО РАЙОНА ОРЕНБУРГСКОЙ ОБЛАСТИ</t>
  </si>
  <si>
    <t>461342, ОРЕНБУРГСКАЯ ОБЛАСТЬ, БЕЛЯЕВСКИЙ РАЙОН, БЕЛОГОРСКИЙ ПОСЕЛОК, ШКОЛЬНАЯ УЛИЦА, 6</t>
  </si>
  <si>
    <t>МУНИЦИПАЛЬНОЕ БЮДЖЕТНОЕ ОБЩЕОБРАЗОВАТЕЛЬНОЕ УЧРЕЖДЕНИЕ "БУРЛЫКСКАЯ СРЕДНЯЯ ОБЩЕОБРАЗОВАТЕЛЬНАЯ ШКОЛА" БЕЛЯЕВСКОГО РАЙОНА ОРЕНБУРГСКОЙ ОБЛАСТИ</t>
  </si>
  <si>
    <t>461349, ОРЕНБУРГСКАЯ ОБЛАСТЬ, БЕЛЯЕВСКИЙ РАЙОН, БУРЛЫКСКИЙ ПОСЕЛОК, ЦЕНТРАЛЬНАЯ УЛИЦА, ДОМ 16</t>
  </si>
  <si>
    <t>461336, ОРЕНБУРГСКАЯ ОБЛАСТЬ, БЕЛЯЕВСКИЙ РАЙОН, БУРТИНСКИЙ ПОСЕЛОК, СПОРТИВНАЯ УЛИЦА, ДОМ 17</t>
  </si>
  <si>
    <t>МУНИЦИПАЛЬНОЕ БЮДЖЕТНОЕ ОБЩЕОБРАЗОВАТЕЛЬНОЕ УЧРЕЖДЕНИЕ "КАРАГАЧСКАЯ СРЕДНЯЯ ОБЩЕОБРАЗОВАТЕЛЬНАЯ ШКОЛА" БЕЛЯЕВСКОГО РАЙОНА ОРЕНБУРГСКОЙ ОБЛАСТИ</t>
  </si>
  <si>
    <t>461346, ОРЕНБУРГСКАЯ ОБЛАСТЬ, БЕЛЯЕВСКИЙ РАЙОН, КАРАГАЧ ПОСЕЛОК, ШКОЛЬНЫЙ ПЕРЕУЛОК, ДОМ 1</t>
  </si>
  <si>
    <t>МУНИЦИПАЛЬНОЕ БЮДЖЕТНОЕ ОБЩЕОБРАЗОВАТЕЛЬНОЕ УЧРЕЖДЕНИЕ "КЛЮЧЕВСКАЯ СРЕДНЯЯ ОБЩЕОБРАЗОВАТЕЛЬНАЯ ШКОЛА" БЕЛЯЕВСКОГО РАЙОНА ОРЕНБУРГСКОЙ ОБЛАСТИ</t>
  </si>
  <si>
    <t>461335, ОРЕНБУРГСКАЯ ОБЛАСТЬ, БЕЛЯЕВСКИЙ РАЙОН, КЛЮЧЕВКА СЕЛО, СОВЕТСКАЯ УЛИЦА, 7</t>
  </si>
  <si>
    <t>461332, ОРЕНБУРГСКАЯ ОБЛАСТЬ, БЕЛЯЕВСКИЙ РАЙОН, КРЮЧКОВКА СЕЛО, ШКОЛЬНЫЙ ПЕРЕУЛОК, ДОМ 3</t>
  </si>
  <si>
    <t>МУНИЦИПАЛЬНОЕ БЮДЖЕТНОЕ ОБЩЕОБРАЗОВАТЕЛЬНОЕ УЧРЕЖДЕНИЕ "ДНЕПРОВСКАЯ СРЕДНЯЯ ОБЩЕОБРАЗОВАТЕЛЬНАЯ ШКОЛА" БЕЛЯЕВСКОГО РАЙОНА ОРЕНБУРГСКОЙ ОБЛАСТИ</t>
  </si>
  <si>
    <t>461334, ОРЕНБУРГСКАЯ ОБЛАСТЬ, БЕЛЯЕВСКИЙ РАЙОН, ДНЕПРОВКА СЕЛО, ЛЕНИНСКАЯ УЛИЦА, 25</t>
  </si>
  <si>
    <t>МУНИЦИПАЛЬНОЕ БЮДЖЕТНОЕ ОБЩЕОБРАЗОВАТЕЛЬНОЕ УЧРЕЖДЕНИЕ "АЛАБАЙТАЛЬСКАЯ ОСНОВНАЯ ОБЩЕОБРАЗОВАТЕЛЬНАЯ ШКОЛА" БЕЛЯЕВСКОГО РАЙОНА ОРЕНБУРГСКОЙ ОБЛАСТИ</t>
  </si>
  <si>
    <t>461340, ОРЕНБУРГСКАЯ ОБЛАСТЬ, БЕЛЯЕВСКИЙ РАЙОН, АЛАБАЙТАЛ СЕЛО, СОВЕТСКАЯ УЛИЦА, ДОМ 1, КОРПУС А</t>
  </si>
  <si>
    <t>МУНИЦИПАЛЬНОЕ БЮДЖЕТНОЕ ОБЩЕОБРАЗОВАТЕЛЬНОЕ УЧРЕЖДЕНИЕ "БУРАНЧИНСКАЯ ОСНОВНАЯ ОБЩЕОБРАЗОВАТЕЛЬНАЯ ШКОЛА" БЕЛЯЕВСКОГО РАЙОНА ОРЕНБУРГСКОЙ ОБЛАСТИ</t>
  </si>
  <si>
    <t>461333, ОРЕНБУРГСКАЯ ОБЛАСТЬ, БЕЛЯЕВСКИЙ РАЙОН, БУРАНЧИ СЕЛО, ЦЕНТРАЛЬНАЯ УЛИЦА, 9</t>
  </si>
  <si>
    <t>МУНИЦИПАЛЬНОЕ БЮДЖЕТНОЕ ОБЩЕОБРАЗОВАТЕЛЬНОЕ УЧРЕЖДЕНИЕ "ГИРЬЯЛЬСКАЯ ОСНОВНАЯ ОБЩЕОБРАЗОВАТЕЛЬНАЯ ШКОЛА" БЕЛЯЕВСКОГО РАЙОНА ОРЕНБУРГСКОЙ ОБЛАСТИ</t>
  </si>
  <si>
    <t>461341, ОРЕНБУРГСКАЯ ОБЛАСТЬ, БЕЛЯЕВСКИЙ РАЙОН, ГИРЬЯЛ СЕЛО, ПОБЕДЫ УЛИЦА, 30</t>
  </si>
  <si>
    <t>МУНИЦИПАЛЬНОЕ БЮДЖЕТНОЕ ОБЩЕОБРАЗОВАТЕЛЬНОЕ УЧРЕЖДЕНИЕ "ДУБЕНСКАЯ ОСНОВНАЯ ОБЩЕОБРАЗОВАТЕЛЬНАЯ ШКОЛА" БЕЛЯЕВСКОГО РАЙОНА ОРЕНБУРГСКОЙ ОБЛАСТИ</t>
  </si>
  <si>
    <t>461343, ОРЕНБУРГСКАЯ ОБЛАСТЬ, БЕЛЯЕВСКИЙ РАЙОН, ДУБЕНСКИЙ ПОСЕЛОК, ПЕРВОМАЙСКАЯ УЛИЦА, 16</t>
  </si>
  <si>
    <t>МУНИЦИПАЛЬНОЕ БЮДЖЕТНОЕ ОБЩЕОБРАЗОВАТЕЛЬНОЕ УЧРЕЖДЕНИЕ "ЖАНАТАЛАПСКАЯ ОСНОВНАЯ ОБЩЕОБРАЗОВАТЕЛЬНАЯ ШКОЛА" БЕЛЯЕВСКОГО РАЙОНА ОРЕНБУРГСКОЙ ОБЛАСТИ</t>
  </si>
  <si>
    <t>461339, ОРЕНБУРГСКАЯ ОБЛАСТЬ, БЕЛЯЕВСКИЙ РАЙОН, ЖАНАТАЛАП СЕЛО, ЦЕНТРАЛЬНАЯ УЛИЦА, 2"А"</t>
  </si>
  <si>
    <t>МУНИЦИПАЛЬНОЕ БЮДЖЕТНОЕ ОБЩЕОБРАЗОВАТЕЛЬНОЕ УЧРЕЖДЕНИЕ "МЕЖДУРЕЧЕНСКАЯ ОСНОВНАЯ ОБЩЕОБРАЗОВАТЕЛЬНАЯ ШКОЛА" БЕЛЯЕВСКОГО РАЙОНА ОРЕНБУРГСКОЙ ОБЛАСТИ</t>
  </si>
  <si>
    <t>461347, ОРЕНБУРГСКАЯ ОБЛАСТЬ, БЕЛЯЕВСКИЙ РАЙОН, МЕЖДУРЕЧЬЕ СЕЛО, ШКОЛЬНАЯ УЛИЦА, 14</t>
  </si>
  <si>
    <t>МУНИЦИПАЛЬНОЕ БЮДЖЕТНОЕ ОБЩЕОБРАЗОВАТЕЛЬНОЕ УЧРЕЖДЕНИЕ "ДОНСКАЯ ОСНОВНАЯ ОБЩЕОБРАЗОВАТЕЛЬНАЯ ШКОЛА" БЕЛЯЕВСКОГО РАЙОНА ОРЕНБУРГСКОЙ ОБЛАСТИ</t>
  </si>
  <si>
    <t>461345, ОРЕНБУРГСКАЯ ОБЛАСТЬ, БЕЛЯЕВСКИЙ РАЙОН, ДОНСКОЕ СЕЛО, ШКОЛЬНАЯ УЛИЦА, 5</t>
  </si>
  <si>
    <t>МУНИЦИПАЛЬНОЕ БЮДЖЕТНОЕ ОБЩЕОБРАЗОВАТЕЛЬНОЕ УЧРЕЖДЕНИЕ "РОЖДЕСТВЕНСКАЯ ОСНОВНАЯ ОБЩЕОБРАЗОВАТЕЛЬНАЯ ШКОЛА" БЕЛЯЕВСКОГО РАЙОНА ОРЕНБУРГСКОЙ ОБЛАСТИ</t>
  </si>
  <si>
    <t>461321, ОРЕНБУРГСКАЯ ОБЛАСТЬ, БЕЛЯЕВСКИЙ РАЙОН, РОЖДЕСТВЕНКА СЕЛО, ШКОЛЬНАЯ УЛИЦА, ДОМ 5</t>
  </si>
  <si>
    <t>МУНИЦИПАЛЬНОЕ БЮДЖЕТНОЕ ОБЩЕОБРАЗОВАТЕЛЬНОЕ УЧРЕЖДЕНИЕ "СТАРИЦКАЯ ОСНОВНАЯ ОБЩЕОБРАЗОВАТЕЛЬНАЯ ШКОЛА" БЕЛЯЕВСКОГО РАЙОНА ОРЕНБУРГСКОЙ ОБЛАСТИ</t>
  </si>
  <si>
    <t>461337, ОРЕНБУРГСКАЯ ОБЛАСТЬ, БЕЛЯЕВСКИЙ РАЙОН, СТАРИЦКОЕ СЕЛО, ЛЕНИНСКАЯ УЛИЦА, 6, Б</t>
  </si>
  <si>
    <t>МУНИЦИПАЛЬНОЕ БЮДЖЕТНОЕ ОБЩЕОБРАЗОВАТЕЛЬНОЕ УЧРЕЖДЕНИЕ "ХЕРСОНОВСКАЯ ОСНОВНАЯ ОБЩЕОБРАЗОВАТЕЛЬНАЯ ШКОЛА" БЕЛЯЕВСКОГО РАЙОНА ОРЕНБУРГСКОЙ ОБЛАСТИ</t>
  </si>
  <si>
    <t>461338, ОРЕНБУРГСКАЯ ОБЛАСТЬ, БЕЛЯЕВСКИЙ РАЙОН, ХЕРСОНОВКА СЕЛО, ШКОЛЬНАЯ УЛИЦА, 21</t>
  </si>
  <si>
    <t>МУНИЦИПАЛЬНОЕ ДОШКОЛЬНОЕ
ОБРАЗОВАТЕЛЬНОЕ БЮДЖЕТНОЕ
УЧРЕЖДЕНИЕ "АЛЕКСАНДРОВСКИЙ
ДЕТСКИЙ САД "АЛЕНУШКА</t>
  </si>
  <si>
    <t>16.09.2010</t>
  </si>
  <si>
    <t>462122,
ОРЕНБУРГСКАЯ ОБЛАСТЬ,
Р-Н САРАКТАШСКИЙ,
С. АЛЕКСАНДРОВКА,
УЛ. ЗАПАДНАЯ,
Д.7, К.Б</t>
  </si>
  <si>
    <t>МУНИЦИПАЛЬНОЕ ДОШКОЛЬНОЕ
ОБРАЗОВАТЕЛЬНОЕ БЮДЖЕТНОЕ
УЧРЕЖДЕНИЕ "САРАКТАШСКИЙ
ДЕТСКИЙ САД №2 "ТЕРЕМОК"
САРАКТАШСКОГО РАЙОНА
ОРЕНБУРГСКОЙ ОБЛАСТИ</t>
  </si>
  <si>
    <t>462100,
ОРЕНБУРГСКАЯ ОБЛАСТЬ,
Р-Н САРАКТАШСКИЙ,
П САРАКТАШ,
ПЕР. ЖЕЛЕЗНОДОРОЖНЫЙ,
Д.30</t>
  </si>
  <si>
    <t>МУНИЦИПАЛЬНОЕ ДОШКОЛЬНОЕ
ОБРАЗОВАТЕЛЬНОЕ БЮДЖЕТНОЕ
УЧРЕЖДЕНИЕ "САРАКТАШСКИЙ
ДЕТСКИЙ САД № 9 "БУРАТИНО"
КОМБИНИРОВАННОГО ВИДА"</t>
  </si>
  <si>
    <t>462100,
ОРЕНБУРГСКАЯ ОБЛАСТЬ,
Р-Н САРАКТАШСКИЙ,
П САРАКТАШ,
УЛ. ВОКЗАЛЬНАЯ,
Д.56</t>
  </si>
  <si>
    <t>ГОСУДАРСТВЕННОЕ КАЗЕННОЕ
ОБЩЕОБРАЗОВАТЕЛЬНОЕ
УЧРЕЖДЕНИЕ "СПЕЦИАЛЬНАЯ
(КОРРЕКЦИОННАЯ) ШКОЛА
ИНТЕРНАТ" С. ЧЕРНЫЙ ОТРОГ
САРАКТАШСКОГО РАЙОНА
ОРЕНБУРГСКОЙ ОБЛАСТИ</t>
  </si>
  <si>
    <t>462114,
ОРЕНБУРГСКАЯ ОБЛАСТЬ,
Р-Н САРАКТАШСКИЙ,
С. ЧЕРНЫЙ ОТРОГ,
УЛ. ЦЕНТРАЛЬНАЯ,
Д. 7</t>
  </si>
  <si>
    <t>МУНИЦИПАЛЬНОЕ
ОБЩЕОБРАЗОВАТЕЛЬНОЕ
БЮДЖЕТНОЕ УЧРЕЖДЕНИЕ
"КАМЫШИНСКАЯ ОСНОВНАЯ
ОБЩЕОБРАЗОВАТЕЛЬНАЯ ШКОЛА"
САРАКТАШСКОГО РАЙОНА
ОРЕНБУРГСКОЙ ОБЛАСТИ</t>
  </si>
  <si>
    <t>462127,
ОРЕНБУРГСКАЯ ОБЛАСТЬ,
Р-Н САРАКТАШСКИЙ,
С КАМЫШИНО,
УЛ. ШКОЛЬНАЯ,
Д.11</t>
  </si>
  <si>
    <t>МУНИЦИПАЛЬНОЕ
ОБЩЕОБРАЗОВАТЕЛЬНОЕ
БЮДЖЕТНОЕ УЧРЕЖДЕНИЕ
"КОНДУРОВСКАЯ ОСНОВНАЯ
ОБЩЕОБРАЗОВАТЕЛЬНАЯ ШКОЛА
ИМЕНИ ГЕРОЯ СОВЕТСКОГО СОЮЗА
ВАСИЛЬЕВА АНДРЕЯ
АЛЕКСАНДРОВИЧА"</t>
  </si>
  <si>
    <t>462150,
ОРЕНБУРГСКАЯ ОБЛАСТЬ,
Р-Н САРАКТАШСКИЙ,
С КОНДУРОВКА,
УЛ. ШКОЛЬНАЯ,
Д.4</t>
  </si>
  <si>
    <t>МУНИЦИПАЛЬНОЕ
ОБЩЕОБРАЗОВАТЕЛЬНОЕ
БЮДЖЕТНОЕ УЧРЕЖДЕНИЕ
"СПАССКАЯ СРЕДНЯЯ
ОБЩЕОБРАЗОВАТЕЛЬНАЯ ШКОЛА
ИМЕНИ ГЕРОЯ СОВЕТСКОГО СОЮЗА
ИВАНА ТРОФИМОВИЧА ЮРКИНА"
САРАКТАШСКОГО РАЙОНА
ОРЕНБУРГСКОЙ ОБЛАСТИ</t>
  </si>
  <si>
    <t>462132,
ОРЕНБУРГСКАЯ ОБЛАСТЬ,
Р-Н САРАКТАШСКИЙ,
С. СПАССКОЕ,
УЛ. ЛУГОВАЯ,
Д.101, К.А</t>
  </si>
  <si>
    <t>462132,
ОРЕНБУРГСКАЯ ОБЛАСТЬ,
Р-Н САРАКТАШСКИЙ,
С. СПАССКОЕ,
УЛ. ЛЕСНАЯ, Д.67</t>
  </si>
  <si>
    <t>МУНИЦИПАЛЬНОЕ
ОБЩЕОБРАЗОВАТЕЛЬНОЕ
БЮДЖЕТНОЕ УЧРЕЖДЕНИЕ
"НАДЕЖДИНСКАЯ СРЕДНЯЯ
ОБЩЕОБРАЗОВАТЕЛЬНАЯ ШКОЛА
ИМЕНИ ГЕРОЯ СОВЕТСКОГО СОЮЗА
ВЕРТЯКОВА КИРИЛЛА РОМАНОВИЧА"</t>
  </si>
  <si>
    <t xml:space="preserve">462117,
ОРЕНБУРГСКАЯ ОБЛАСТЬ,
Р-Н САРАКТАШСКИЙ,
С НАДЕЖДИНКА,
ПЕР. ШКОЛЬНЫЙ,
Д. 1
</t>
  </si>
  <si>
    <t>462117,
ОРЕНБУРГСКАЯ ОБЛАСТЬ,
Р-Н САРАКТАШСКИЙ,
С НАДЕЖДИНКА,
УЛ. ПОДГОРНАЯ, Д.18</t>
  </si>
  <si>
    <t>МУНИЦИПАЛЬНОЕ
ОБЩЕОБРАЗОВАТЕЛЬНОЕ
БЮДЖЕТНОЕ УЧРЕЖДЕНИЕ
"КАБАНОВСКАЯ ОСНОВНАЯ
ОБЩЕОБРАЗОВАТЕЛЬНАЯ ШКОЛА"
САРАКТАШСКОГО РАЙОНА
ОРЕНБУРГСКОЙ ОБЛАСТИ</t>
  </si>
  <si>
    <t xml:space="preserve">462128,
ОРЕНБУРГСКАЯ ОБЛАСТЬ,
Р-Н САРАКТАШСКИЙ,
С КАБАНКИНО,
УЛ. ШКОЛЬНАЯ,
Д.29
</t>
  </si>
  <si>
    <t xml:space="preserve">МУНИЦИПАЛЬНОЕ
ОБЩЕОБРАЗОВАТЕЛЬНОЕ
БЮДЖЕТНОЕ УЧРЕЖДЕНИЕ
"НИКИТИНСКАЯ СРЕДНЯЯ
ОБЩЕОБРАЗОВАТЕЛЬНАЯ ШКОЛА"
САРАКТАШСКОГО РАЙОНА
ОРЕНБУРГСКОЙ ОБЛАСТИ
</t>
  </si>
  <si>
    <t xml:space="preserve">462113,
ОРЕНБУРГСКАЯ ОБЛАСТЬ,
Р-Н САРАКТАШСКИЙ,
С НИКИТИНО,
УЛ. НАБЕРЕЖНАЯ,
Д.2,
К.А
</t>
  </si>
  <si>
    <t xml:space="preserve">МУНИЦИПАЛЬНОЕ
ОБЩЕОБРАЗОВАТЕЛЬНОЕ
БЮДЖЕТНОЕ УЧРЕЖДЕНИЕ
"НОВОПОКУРЛЕЕВСКАЯ ОСНОВНАЯ
ОБЩЕОБРАЗОВАТЕЛЬНАЯ ШКОЛА"
САРАКТАШСКОГО РАЙОНА
ОРЕНБУРГСКОЙ ОБЛАСТИ
</t>
  </si>
  <si>
    <t xml:space="preserve">462130,
ОРЕНБУРГСКАЯ ОБЛАСТЬ,
Р-Н САРАКТАШСКИЙ,
Д ПОКУРЛЕЙ,
УЛ. ЦЕНТРАЛЬНАЯ,
Д. 22
</t>
  </si>
  <si>
    <t>МУНИЦИПАЛЬНОЕ
ОБЩЕОБРАЗОВАТЕЛЬНОЕ
БЮДЖЕТНОЕ УЧРЕЖДЕНИЕ
"НИЖНЕАСКАРОВСКАЯ ОСНОВНАЯ
ОБЩЕОБРАЗОВАТЕЛЬНАЯ ШКОЛА"</t>
  </si>
  <si>
    <t>462135,
ОРЕНБУРГСКАЯ ОБЛАСТЬ,
Р-Н САРАКТАШСКИЙ,
С НИЖНЕАСКАРОВО,
УЛ. ШКОЛЬНАЯ,
Д.4</t>
  </si>
  <si>
    <t>МУНИЦИПАЛЬНОЕ
ОБЩЕОБРАЗОВАТЕЛЬНОЕ
БЮДЖЕТНОЕ УЧРЕЖДЕНИЕ
"АЛЕКСАНДРОВСКАЯ ОСНОВНАЯ
ОБЩЕОБРАЗОВАТЕЛЬНАЯ ШКОЛА"</t>
  </si>
  <si>
    <t xml:space="preserve">462116,
ОРЕНБУРГСКАЯ ОБЛАСТЬ,
Р-Н САРАКТАШСКИЙ,
С ВТОРАЯ АЛЕКСАНДРОВКА,
УЛ. ШКОЛЬНАЯ,
Д.5
</t>
  </si>
  <si>
    <t xml:space="preserve">462116,
ОРЕНБУРГСКАЯ ОБЛАСТЬ,
Р-Н САРАКТАШСКИЙ,
С ВТОРАЯ АЛЕКСАНДРОВКА,
УЛ.КУЙБЫШЕВСКАЯ,
Д. 40А
</t>
  </si>
  <si>
    <t>МУНИЦИПАЛЬНОЕ
ОБЩЕОБРАЗОВАТЕЛЬНОЕ
БЮДЖЕТНОЕ УЧРЕЖДЕНИЕ
"САРАКТАШСКАЯ СРЕДНЯЯ
ОБЩЕОБРАЗОВАТЕЛЬНАЯ ШКОЛА № 1
ИМЕНИ 70-ЛЕТИЯ ПОБЕДЫ В
ВЕЛИКОЙ ОТЕЧЕСТВЕННОЙ ВОЙНЕ"</t>
  </si>
  <si>
    <t>462100,
ОРЕНБУРГСКАЯ ОБЛАСТЬ,
Р-Н САРАКТАШСКИЙ,
П САРАКТАШ,
УЛ. КОМСОМОЛЬСКАЯ,
Д.13</t>
  </si>
  <si>
    <t>МУНИЦИПАЛЬНОЕ
ОБЩЕОБРАЗОВАТЕЛЬНОЕ
БЮДЖЕТНОЕ УЧРЕЖДЕНИЕ
"САРАКТАШСКАЯ СРЕДНЯЯ
ОБЩЕОБРАЗОВАТЕЛЬНАЯ ШКОЛА №
2" САРАКТАШСКОГО РАЙОНА
ОРЕНБУРГСКОЙ ОБЛАСТИ</t>
  </si>
  <si>
    <t xml:space="preserve">462100,
ОРЕНБУРГСКАЯ ОБЛАСТЬ,
Р-Н САРАКТАШСКИЙ,
П САРАКТАШ,
УЛ. ПЕРВОМАЙСКАЯ,
Д.97
</t>
  </si>
  <si>
    <t>МУНИЦИПАЛЬНОЕ
ОБЩЕОБРАЗОВАТЕЛЬНОЕ
БЮДЖЕТНОЕ УЧРЕЖДЕНИЕ
"САРАКТАШСКАЯ СРЕДНЯЯ
ОБЩЕОБРАЗОВАТЕЛЬНАЯ ШКОЛА №
3"</t>
  </si>
  <si>
    <t xml:space="preserve">462100,
ОРЕНБУРГСКАЯ ОБЛАСТЬ,
Р-Н САРАКТАШСКИЙ,
П САРАКТАШ,
УЛ. ГЕОЛОГОВ,
Д.14-А
</t>
  </si>
  <si>
    <t xml:space="preserve">МУНИЦИПАЛЬНОЕ
ОБЩЕОБРАЗОВАТЕЛЬНОЕ
БЮДЖЕТНОЕ УЧРЕЖДЕНИЕ
"НИКОЛАЕВСКАЯ СРЕДНЯЯ
ОБЩЕОБРАЗОВАТЕЛЬНАЯ ШКОЛА"
САРАКТАШСКОГО РАЙОНА
ОРЕНБУРГСКОЙ ОБЛАСТИ
</t>
  </si>
  <si>
    <t xml:space="preserve">462115,
ОРЕНБУРГСКАЯ ОБЛАСТЬ,
Р-Н САРАКТАШСКИЙ,
С НИКОЛАЕВКА,
УЛ. ПАРКОВАЯ,
Д. 16
</t>
  </si>
  <si>
    <t xml:space="preserve">МУНИЦИПАЛЬНОЕ
ОБЩЕОБРАЗОВАТЕЛЬНОЕ
БЮДЖЕТНОЕ УЧРЕЖДЕНИЕ
"ЕКАТЕРИНОВСКАЯ ОСНОВНАЯ
ОБЩЕОБРАЗОВАТЕЛЬНАЯ ШКОЛА"
САРАКТАШСКОГО РАЙОНА
ОРЕНБУРГСКОЙ ОБЛАСТИ
</t>
  </si>
  <si>
    <t>462138,
ОРЕНБУРГСКАЯ ОБЛАСТЬ,
Р-Н САРАКТАШСКИЙ,
С ЕКАТЕРИНОВКА,
УЛ. ШКОЛЬНАЯ,
Д.2</t>
  </si>
  <si>
    <t>МУНИЦИПАЛЬНОЕ
ОБЩЕОБРАЗОВАТЕЛЬНОЕ
БЮДЖЕТНОЕ УЧРЕЖДЕНИЕ
"ВАСИЛЬЕВСКАЯ СРЕДНЯЯ
ОБЩЕОБРАЗОВАТЕЛЬНАЯ ШКОЛА"
САРАКТАШСКОГО РАЙОНА
ОРЕНБУРГСКОЙ ОБЛАСТИ</t>
  </si>
  <si>
    <t xml:space="preserve">462130,
ОРЕНБУРГСКАЯ ОБЛАСТЬ,
Р-Н САРАКТАШСКИЙ,
С ВАСИЛЬЕВКА,
УЛ. ШКОЛЬНАЯ,
Д.5
</t>
  </si>
  <si>
    <t>МУНИЦИПАЛЬНОЕ
ОБЩЕОБРАЗОВАТЕЛЬНОЕ
БЮДЖЕТНОЕ УЧРЕЖДЕНИЕ
"ГАВРИЛОВСКАЯ СРЕДНЯЯ
ОБЩЕОБРАЗОВАТЕЛЬНАЯ ШКОЛА"
САРАКТАШСКОГО РАЙОНА
ОРЕНБУРГСКОЙ ОБЛАСТИ</t>
  </si>
  <si>
    <t xml:space="preserve">462119,
ОРЕНБУРГСКАЯ ОБЛАСТЬ,
Р-Н САРАКТАШСКИЙ,
С ГАВРИЛОВКА,
УЛ. ШКОЛЬНАЯ,
Д. 23
</t>
  </si>
  <si>
    <t>МУНИЦИПАЛЬНОЕ
ОБЩЕОБРАЗОВАТЕЛЬНОЕ
БЮДЖЕТНОЕ УЧРЕЖДЕНИЕ
"БУРУНЧИНСКАЯ СРЕДНЯЯ
ОБЩЕОБРАЗОВАТЕЛЬНАЯ ШКОЛА"
САРАКТАШСКОГО РАЙОНА
ОРЕНБУРГСКОЙ ОБЛАСТИ</t>
  </si>
  <si>
    <t xml:space="preserve">462134,
ОРЕНБУРГСКАЯ ОБЛАСТЬ,
Р-Н САРАКТАШСКИЙ,
С БУРУНЧА,
УЛ. ЗЕЛЕНАЯ,
Д.14
</t>
  </si>
  <si>
    <t>МУНИЦИПАЛЬНОЕ
ОБЩЕОБРАЗОВАТЕЛЬНОЕ
БЮДЖЕТНОЕ УЧРЕЖДЕНИЕ
"ЧЕРКАССКАЯ СРЕДНЯЯ
ОБЩЕОБРАЗОВАТЕЛЬНАЯ ШКОЛА
ИМЕНИ ГРИГОРИЯ ТИМОФЕЕВИЧА
ЧУМАКОВА" САРАКТАШСКОГО
РАЙОНА ОРЕНБУРГСКОЙ ОБЛАСТИ</t>
  </si>
  <si>
    <t>462122,
ОРЕНБУРГСКАЯ ОБЛАСТЬ,
Р-Н САРАКТАШСКИЙ,
С ЧЕРКАССЫ,
УЛ. СОВЕТСКАЯ,
Д.15"В"</t>
  </si>
  <si>
    <t>МУНИЦИПАЛЬНОЕ
ОБЩЕОБРАЗОВАТЕЛЬНОЕ
БЮДЖЕТНОЕ УЧРЕЖДЕНИЕ
"ЧЕРНООТРОЖСКАЯ СРЕДНЯЯ
ОБЩЕОБРАЗОВАТЕЛЬНАЯ ШКОЛА
ИМЕНИ ЧЕРНОМЫРДИНА ВИКТОРА
СТЕПАНОВИЧА" САРАКТАШСКОГО
РАЙОНА ОРЕНБУРГСКОЙ ОБЛАСТИ</t>
  </si>
  <si>
    <t>462114,
ОРЕНБУРГСКАЯ ОБЛАСТЬ,
Р-Н САРАКТАШСКИЙ,
С ЧЕРНЫЙ ОТРОГ,
УЛ. БОЛЬНИЧНАЯ,
Д. 2Д</t>
  </si>
  <si>
    <t xml:space="preserve">МУНИЦИПАЛЬНОЕ
ОБЩЕОБРАЗОВАТЕЛЬНОЕ
БЮДЖЕТНОЕ УЧРЕЖДЕНИЕ
"КАИРОВСКАЯ ОСНОВНАЯ
ОБЩЕОБРАЗОВАТЕЛЬНАЯ ШКОЛА
ИМЕНИ ГЕРОЯ СОВЕТСКОГО СОЮЗА
ГУЩИНА НИКОЛАЯ ФЕДОРОВИЧА"
</t>
  </si>
  <si>
    <t xml:space="preserve">462138,
ОРЕНБУРГСКАЯ ОБЛАСТЬ,
Р-Н САРАКТАШСКИЙ,
С КАИРОВКА,
УЛ. ЗАРЕЧНАЯ,
Д.27
</t>
  </si>
  <si>
    <t xml:space="preserve">МУНИЦИПАЛЬНОЕ БЮДЖЕТНОЕ
УЧРЕЖДЕНИЕ ДОПОЛНИТЕЛЬНОГО
ОБРАЗОВАНИЯ "ДЕТСКИЙ
ОЗДОРОВИТЕЛЬНООБРАЗОВАТЕЛЬНЫЙ ЛАГЕРЬ
"ДРУЖБА" САРАКТАШСКОГО РАЙОНА
ОРЕНБУРГСКОЙ ОБЛАСТИ
</t>
  </si>
  <si>
    <t>деятельность по организации отдыха детей и их оздоровления, в т.ч. лагеря с дневным пребыванием</t>
  </si>
  <si>
    <t xml:space="preserve">462140,
Оренбургская область,
М.Р-Н САРАКТАШСКИЙ,
С.П. ЖЁЛТИНСКИЙ СЕЛЬСОВЕТ,
С ЖЕЛТОЕ,
УЛ СОЛНЕЧНАЯ,
Д. 1
</t>
  </si>
  <si>
    <t xml:space="preserve">462241, Оренбургская область, г. Кувандык, пр-т Мира, 2а/1, 462241, Оренбургская область, г. Кувандык, ул. 50 лет Октября, 2А/1
 </t>
  </si>
  <si>
    <t>Вид деятельности, в соответствии с приложениями 1 и 2 к критериям отнесения объектов государственного контроля (надзора) к категориям риска (постановление Правительства РФ от 30.06.2021 № 1100)</t>
  </si>
  <si>
    <t>5611019090</t>
  </si>
  <si>
    <t>5611069220</t>
  </si>
  <si>
    <t>5611062909</t>
  </si>
  <si>
    <t>5611025103</t>
  </si>
  <si>
    <t>5611016243</t>
  </si>
  <si>
    <t>5611025858</t>
  </si>
  <si>
    <t>5611016772</t>
  </si>
  <si>
    <t>5612018596</t>
  </si>
  <si>
    <t>5611016250</t>
  </si>
  <si>
    <t>5609024335</t>
  </si>
  <si>
    <t>5611025537</t>
  </si>
  <si>
    <t>5612032826</t>
  </si>
  <si>
    <t>5610111800</t>
  </si>
  <si>
    <t>5612023772</t>
  </si>
  <si>
    <t>5611022582</t>
  </si>
  <si>
    <t>5612031678</t>
  </si>
  <si>
    <t>5609081125</t>
  </si>
  <si>
    <t>5609024494</t>
  </si>
  <si>
    <t>5612034982</t>
  </si>
  <si>
    <t>5609013510</t>
  </si>
  <si>
    <t>5609024039</t>
  </si>
  <si>
    <t>5609019335</t>
  </si>
  <si>
    <t>5612033322</t>
  </si>
  <si>
    <t>5612028308</t>
  </si>
  <si>
    <t>5609024046</t>
  </si>
  <si>
    <t>5610044181</t>
  </si>
  <si>
    <t>5610126606</t>
  </si>
  <si>
    <t>5610064614</t>
  </si>
  <si>
    <t>5610070030</t>
  </si>
  <si>
    <t>5610067245</t>
  </si>
  <si>
    <t>5610065897</t>
  </si>
  <si>
    <t>5610065720</t>
  </si>
  <si>
    <t>5610067622</t>
  </si>
  <si>
    <t>5610067213</t>
  </si>
  <si>
    <t>5609081118</t>
  </si>
  <si>
    <t>5609024409</t>
  </si>
  <si>
    <t>5610056719</t>
  </si>
  <si>
    <t>5610041448</t>
  </si>
  <si>
    <t>5610041335</t>
  </si>
  <si>
    <t>5611019357</t>
  </si>
  <si>
    <t>5610065022</t>
  </si>
  <si>
    <t>5612018349</t>
  </si>
  <si>
    <t>5611024332</t>
  </si>
  <si>
    <t>5611024692</t>
  </si>
  <si>
    <t>5611024364</t>
  </si>
  <si>
    <t>5611016275</t>
  </si>
  <si>
    <t>5609038176</t>
  </si>
  <si>
    <t>5612043169</t>
  </si>
  <si>
    <t>5612018331</t>
  </si>
  <si>
    <t>5612018652</t>
  </si>
  <si>
    <t>5611019413</t>
  </si>
  <si>
    <t>5609024286</t>
  </si>
  <si>
    <t>5609024261</t>
  </si>
  <si>
    <t>5612018557</t>
  </si>
  <si>
    <t>5609035778</t>
  </si>
  <si>
    <t>5612031727</t>
  </si>
  <si>
    <t>5610070047</t>
  </si>
  <si>
    <t>5611021300</t>
  </si>
  <si>
    <t>5611025907</t>
  </si>
  <si>
    <t>5611022046</t>
  </si>
  <si>
    <t>5609193686</t>
  </si>
  <si>
    <t>5610051990</t>
  </si>
  <si>
    <t>5610065512</t>
  </si>
  <si>
    <t>5610069764</t>
  </si>
  <si>
    <t>5610069436</t>
  </si>
  <si>
    <t>5610065103</t>
  </si>
  <si>
    <t>5610062102</t>
  </si>
  <si>
    <t>5610051125</t>
  </si>
  <si>
    <t>5610052030</t>
  </si>
  <si>
    <t>5609024215</t>
  </si>
  <si>
    <t>5610070128</t>
  </si>
  <si>
    <t>5610064766</t>
  </si>
  <si>
    <t>5610065801</t>
  </si>
  <si>
    <t>5612018613</t>
  </si>
  <si>
    <t>5611014493</t>
  </si>
  <si>
    <t>5609021408</t>
  </si>
  <si>
    <t>5612018469</t>
  </si>
  <si>
    <t>5610223906</t>
  </si>
  <si>
    <t>5612018525</t>
  </si>
  <si>
    <t>5612018660</t>
  </si>
  <si>
    <t>5612018300</t>
  </si>
  <si>
    <t>5611027118</t>
  </si>
  <si>
    <t>5610013627</t>
  </si>
  <si>
    <t>5609032760</t>
  </si>
  <si>
    <t>5612031188</t>
  </si>
  <si>
    <t>5610042307</t>
  </si>
  <si>
    <t>5611016606</t>
  </si>
  <si>
    <t>5609046843</t>
  </si>
  <si>
    <t>5614016682</t>
  </si>
  <si>
    <t>5616006947</t>
  </si>
  <si>
    <t>5614050267</t>
  </si>
  <si>
    <t>5616009120</t>
  </si>
  <si>
    <t>5614051599</t>
  </si>
  <si>
    <t>5616009144</t>
  </si>
  <si>
    <t>5614015713</t>
  </si>
  <si>
    <t>5615017625</t>
  </si>
  <si>
    <t>5614015777</t>
  </si>
  <si>
    <t>5614046817</t>
  </si>
  <si>
    <t>5614015657</t>
  </si>
  <si>
    <t>5615017463</t>
  </si>
  <si>
    <t>5616006922</t>
  </si>
  <si>
    <t>5607011203</t>
  </si>
  <si>
    <t>5607011027</t>
  </si>
  <si>
    <t>5607011122</t>
  </si>
  <si>
    <t>5607007542</t>
  </si>
  <si>
    <t>5607007503</t>
  </si>
  <si>
    <t>5607015085</t>
  </si>
  <si>
    <t>5628027050</t>
  </si>
  <si>
    <t>5628004398</t>
  </si>
  <si>
    <t>5628004334</t>
  </si>
  <si>
    <t>5616009514</t>
  </si>
  <si>
    <t>5616009151</t>
  </si>
  <si>
    <t>5615009920</t>
  </si>
  <si>
    <t>5615017336</t>
  </si>
  <si>
    <t>5607011250</t>
  </si>
  <si>
    <t>5607011059</t>
  </si>
  <si>
    <t>5615017456</t>
  </si>
  <si>
    <t>5616010284</t>
  </si>
  <si>
    <t>5607005418</t>
  </si>
  <si>
    <t>5607005506</t>
  </si>
  <si>
    <t>5607005538</t>
  </si>
  <si>
    <t>5607005305</t>
  </si>
  <si>
    <t>5607005369</t>
  </si>
  <si>
    <t>5607005425</t>
  </si>
  <si>
    <t>5607005496</t>
  </si>
  <si>
    <t>5607005471</t>
  </si>
  <si>
    <t>5607005552</t>
  </si>
  <si>
    <t>5607005545</t>
  </si>
  <si>
    <t>5607004439</t>
  </si>
  <si>
    <t>5614045002</t>
  </si>
  <si>
    <t>5614017213</t>
  </si>
  <si>
    <t>5615017262</t>
  </si>
  <si>
    <t>5614017140</t>
  </si>
  <si>
    <t>5614016989</t>
  </si>
  <si>
    <t>5616009916</t>
  </si>
  <si>
    <t>5628005426</t>
  </si>
  <si>
    <t>5615017897</t>
  </si>
  <si>
    <t>5616008969</t>
  </si>
  <si>
    <t>5615017520</t>
  </si>
  <si>
    <t>5616007228</t>
  </si>
  <si>
    <t>5614016770</t>
  </si>
  <si>
    <t>5616010118</t>
  </si>
  <si>
    <t>5616010076</t>
  </si>
  <si>
    <t>5615018259</t>
  </si>
  <si>
    <t>5615017819</t>
  </si>
  <si>
    <t>5614016940</t>
  </si>
  <si>
    <t>5616002276</t>
  </si>
  <si>
    <t>5615017512</t>
  </si>
  <si>
    <t>5615017449</t>
  </si>
  <si>
    <t>5615017255</t>
  </si>
  <si>
    <t>5615017696</t>
  </si>
  <si>
    <t>5615017953</t>
  </si>
  <si>
    <t>5607005489</t>
  </si>
  <si>
    <t>5607005440</t>
  </si>
  <si>
    <t>5607013063</t>
  </si>
  <si>
    <t>5615018379</t>
  </si>
  <si>
    <t>5616002396</t>
  </si>
  <si>
    <t>5616010012</t>
  </si>
  <si>
    <t>5616009962</t>
  </si>
  <si>
    <t>5609024328</t>
  </si>
  <si>
    <t>5611016194</t>
  </si>
  <si>
    <t>5611026587</t>
  </si>
  <si>
    <t>5611019195</t>
  </si>
  <si>
    <t>5611018410</t>
  </si>
  <si>
    <t>5609024102</t>
  </si>
  <si>
    <t>5611015641</t>
  </si>
  <si>
    <t>5611020112</t>
  </si>
  <si>
    <t>5611024300</t>
  </si>
  <si>
    <t>5609023250</t>
  </si>
  <si>
    <t>5609024060</t>
  </si>
  <si>
    <t>5609035979</t>
  </si>
  <si>
    <t>5609024367</t>
  </si>
  <si>
    <t>5609030145</t>
  </si>
  <si>
    <t>5609024279</t>
  </si>
  <si>
    <t>5612018363</t>
  </si>
  <si>
    <t>5612031861</t>
  </si>
  <si>
    <t>5612018483</t>
  </si>
  <si>
    <t>5612018324</t>
  </si>
  <si>
    <t>5612018451</t>
  </si>
  <si>
    <t>5609091684</t>
  </si>
  <si>
    <t>5610065255</t>
  </si>
  <si>
    <t>5609024085</t>
  </si>
  <si>
    <t>5609021415</t>
  </si>
  <si>
    <t>5610070960</t>
  </si>
  <si>
    <t>5609021447</t>
  </si>
  <si>
    <t>5609021454</t>
  </si>
  <si>
    <t>5610155822</t>
  </si>
  <si>
    <t>5610041455</t>
  </si>
  <si>
    <t>5610069517</t>
  </si>
  <si>
    <t>5610064741</t>
  </si>
  <si>
    <t>5609024462</t>
  </si>
  <si>
    <t>5609024092</t>
  </si>
  <si>
    <t>5610041399</t>
  </si>
  <si>
    <t>5610155004</t>
  </si>
  <si>
    <t>5609021479</t>
  </si>
  <si>
    <t>5609019896</t>
  </si>
  <si>
    <t>5609024166</t>
  </si>
  <si>
    <t>5609073237</t>
  </si>
  <si>
    <t>5609178543</t>
  </si>
  <si>
    <t>5611054496</t>
  </si>
  <si>
    <t>7719723690</t>
  </si>
  <si>
    <t>5610211121</t>
  </si>
  <si>
    <t>5610082660</t>
  </si>
  <si>
    <t>5610224106</t>
  </si>
  <si>
    <t>564602941205</t>
  </si>
  <si>
    <t>561001215161</t>
  </si>
  <si>
    <t>5611068763</t>
  </si>
  <si>
    <t>561107671862</t>
  </si>
  <si>
    <t>561200366824</t>
  </si>
  <si>
    <t>561108618237</t>
  </si>
  <si>
    <t>5611060323</t>
  </si>
  <si>
    <t>560919011473</t>
  </si>
  <si>
    <t>5610234979</t>
  </si>
  <si>
    <t>262812601891</t>
  </si>
  <si>
    <t>7728029110</t>
  </si>
  <si>
    <t>5609074752</t>
  </si>
  <si>
    <t>5612028562</t>
  </si>
  <si>
    <t>560404235803</t>
  </si>
  <si>
    <t>5610221553</t>
  </si>
  <si>
    <t>5610229785</t>
  </si>
  <si>
    <t>5638025598</t>
  </si>
  <si>
    <t>5610165010</t>
  </si>
  <si>
    <t>560993983108</t>
  </si>
  <si>
    <t>5610001389</t>
  </si>
  <si>
    <t>561013460866</t>
  </si>
  <si>
    <t>5611074485</t>
  </si>
  <si>
    <t>278935631</t>
  </si>
  <si>
    <t>5610145775</t>
  </si>
  <si>
    <t>5610218455</t>
  </si>
  <si>
    <t>560900671765</t>
  </si>
  <si>
    <t>561019556028</t>
  </si>
  <si>
    <t>5610223991</t>
  </si>
  <si>
    <t>5612027914</t>
  </si>
  <si>
    <t>5611036698</t>
  </si>
  <si>
    <t>5612007080</t>
  </si>
  <si>
    <t>5609189898</t>
  </si>
  <si>
    <t>561209128694</t>
  </si>
  <si>
    <t>561107258528</t>
  </si>
  <si>
    <t>5609082873</t>
  </si>
  <si>
    <t>5612077785</t>
  </si>
  <si>
    <t>5610142502</t>
  </si>
  <si>
    <t>5609031050</t>
  </si>
  <si>
    <t>560900015523</t>
  </si>
  <si>
    <t>6313558404</t>
  </si>
  <si>
    <t>562000014520</t>
  </si>
  <si>
    <t>343520421438</t>
  </si>
  <si>
    <t>561211226096</t>
  </si>
  <si>
    <t>561000003284</t>
  </si>
  <si>
    <t>5609012280</t>
  </si>
  <si>
    <t>560900036876</t>
  </si>
  <si>
    <t>561211263073</t>
  </si>
  <si>
    <t>561103821796</t>
  </si>
  <si>
    <t>5610141690</t>
  </si>
  <si>
    <t>5610115883</t>
  </si>
  <si>
    <t>5609082062</t>
  </si>
  <si>
    <t>561200259702</t>
  </si>
  <si>
    <t>5610054542</t>
  </si>
  <si>
    <t>5610137735</t>
  </si>
  <si>
    <t>561204287789</t>
  </si>
  <si>
    <t>563809004567</t>
  </si>
  <si>
    <t>5629021290</t>
  </si>
  <si>
    <t>560900630832</t>
  </si>
  <si>
    <t>563805390858</t>
  </si>
  <si>
    <t>561103132242</t>
  </si>
  <si>
    <t>5611071396</t>
  </si>
  <si>
    <t>560912604080</t>
  </si>
  <si>
    <t>5610010471</t>
  </si>
  <si>
    <t>5609188020</t>
  </si>
  <si>
    <t>5610146137</t>
  </si>
  <si>
    <t>5610134910</t>
  </si>
  <si>
    <t>561011972114</t>
  </si>
  <si>
    <t>5638057871</t>
  </si>
  <si>
    <t>5609048512</t>
  </si>
  <si>
    <t>5638060585</t>
  </si>
  <si>
    <t>5611079331</t>
  </si>
  <si>
    <t>5609086613</t>
  </si>
  <si>
    <t>5609098506</t>
  </si>
  <si>
    <t>561015270684</t>
  </si>
  <si>
    <t>561004427502</t>
  </si>
  <si>
    <t>5610154917</t>
  </si>
  <si>
    <t>5638027757</t>
  </si>
  <si>
    <t>5612061538</t>
  </si>
  <si>
    <t>7715212052</t>
  </si>
  <si>
    <t>5612173288</t>
  </si>
  <si>
    <t>5635005410</t>
  </si>
  <si>
    <t>5635002747</t>
  </si>
  <si>
    <t>5619000012</t>
  </si>
  <si>
    <t>5630020319</t>
  </si>
  <si>
    <t>5630001595</t>
  </si>
  <si>
    <t>5609024053</t>
  </si>
  <si>
    <t>5610232682</t>
  </si>
  <si>
    <t>5611078338</t>
  </si>
  <si>
    <t>5609086250</t>
  </si>
  <si>
    <t>5638060761</t>
  </si>
  <si>
    <t>5610053676</t>
  </si>
  <si>
    <t>5611057666</t>
  </si>
  <si>
    <t>5609045790</t>
  </si>
  <si>
    <t>5609062387</t>
  </si>
  <si>
    <t>5610217652</t>
  </si>
  <si>
    <t>5611017705</t>
  </si>
  <si>
    <t>7737106202</t>
  </si>
  <si>
    <t>7709769582</t>
  </si>
  <si>
    <t>5611003815</t>
  </si>
  <si>
    <t>5609031910</t>
  </si>
  <si>
    <t>5611026227</t>
  </si>
  <si>
    <t>5612007770</t>
  </si>
  <si>
    <t>5609043257</t>
  </si>
  <si>
    <t>5609063197</t>
  </si>
  <si>
    <t>5610011098</t>
  </si>
  <si>
    <t>5611022790</t>
  </si>
  <si>
    <t>5610146377</t>
  </si>
  <si>
    <t>5610218014</t>
  </si>
  <si>
    <t>7727635782</t>
  </si>
  <si>
    <t>5611067093</t>
  </si>
  <si>
    <t>5610041310</t>
  </si>
  <si>
    <t>5609089300</t>
  </si>
  <si>
    <t>5611050460</t>
  </si>
  <si>
    <t>5610063875</t>
  </si>
  <si>
    <t>5609074632</t>
  </si>
  <si>
    <t>5609029975</t>
  </si>
  <si>
    <t>5609185526</t>
  </si>
  <si>
    <t>5610065329</t>
  </si>
  <si>
    <t>5610071594</t>
  </si>
  <si>
    <t>5638027997</t>
  </si>
  <si>
    <t>5609084366</t>
  </si>
  <si>
    <t>5612002652</t>
  </si>
  <si>
    <t>5610089418</t>
  </si>
  <si>
    <t>5625005308</t>
  </si>
  <si>
    <t>5633004280</t>
  </si>
  <si>
    <t>5627002359</t>
  </si>
  <si>
    <t>5639004872</t>
  </si>
  <si>
    <t>5639020296</t>
  </si>
  <si>
    <t>5639005210</t>
  </si>
  <si>
    <t>5639005080</t>
  </si>
  <si>
    <t>5633003706</t>
  </si>
  <si>
    <t>5633004139</t>
  </si>
  <si>
    <t>5633004019</t>
  </si>
  <si>
    <t>5633004065</t>
  </si>
  <si>
    <t>5633003569</t>
  </si>
  <si>
    <t>5633004629</t>
  </si>
  <si>
    <t>5633004153</t>
  </si>
  <si>
    <t>5649004818</t>
  </si>
  <si>
    <t>5627002447</t>
  </si>
  <si>
    <t>5625005121</t>
  </si>
  <si>
    <t>5627002408</t>
  </si>
  <si>
    <t>5627002415</t>
  </si>
  <si>
    <t>5625005227</t>
  </si>
  <si>
    <t>5625005210</t>
  </si>
  <si>
    <t>5625005153</t>
  </si>
  <si>
    <t>5639005040</t>
  </si>
  <si>
    <t>5639005033</t>
  </si>
  <si>
    <t>5639005202</t>
  </si>
  <si>
    <t>5639005026</t>
  </si>
  <si>
    <t>5627002341</t>
  </si>
  <si>
    <t>5633004322</t>
  </si>
  <si>
    <t>5633004080</t>
  </si>
  <si>
    <t>5633004298</t>
  </si>
  <si>
    <t>5633004160</t>
  </si>
  <si>
    <t>5610123588</t>
  </si>
  <si>
    <t>5603009852</t>
  </si>
  <si>
    <t>5603009845</t>
  </si>
  <si>
    <t>5603010583</t>
  </si>
  <si>
    <t>5603009997</t>
  </si>
  <si>
    <t>5603006795</t>
  </si>
  <si>
    <t>5603017902</t>
  </si>
  <si>
    <t>5603010135</t>
  </si>
  <si>
    <t>5603009242</t>
  </si>
  <si>
    <t>5603046519</t>
  </si>
  <si>
    <t>5603009838</t>
  </si>
  <si>
    <t>5603010142</t>
  </si>
  <si>
    <t>5603038236</t>
  </si>
  <si>
    <t>5603012809</t>
  </si>
  <si>
    <t>5603011668</t>
  </si>
  <si>
    <t>5603010590</t>
  </si>
  <si>
    <t>5603009179</t>
  </si>
  <si>
    <t>5625005467</t>
  </si>
  <si>
    <t>5625004985</t>
  </si>
  <si>
    <t>5649004920</t>
  </si>
  <si>
    <t>5649005346</t>
  </si>
  <si>
    <t>5649004945</t>
  </si>
  <si>
    <t>5649004977</t>
  </si>
  <si>
    <t>5625005890</t>
  </si>
  <si>
    <t>5625006333</t>
  </si>
  <si>
    <t>5625005280</t>
  </si>
  <si>
    <t>5622003581</t>
  </si>
  <si>
    <t>5602005598</t>
  </si>
  <si>
    <t>5624002953</t>
  </si>
  <si>
    <t>5602006464</t>
  </si>
  <si>
    <t>5624003097</t>
  </si>
  <si>
    <t>5602006506</t>
  </si>
  <si>
    <t>5645002680</t>
  </si>
  <si>
    <t>5624003033</t>
  </si>
  <si>
    <t>5624021152</t>
  </si>
  <si>
    <t>5622003479</t>
  </si>
  <si>
    <t>5622003510</t>
  </si>
  <si>
    <t>5602006432</t>
  </si>
  <si>
    <t>5602006739</t>
  </si>
  <si>
    <t>5624003643</t>
  </si>
  <si>
    <t>5602006489</t>
  </si>
  <si>
    <t>5602006841</t>
  </si>
  <si>
    <t>5602026020</t>
  </si>
  <si>
    <t>5602026132</t>
  </si>
  <si>
    <t>6372025366</t>
  </si>
  <si>
    <t>5602026012</t>
  </si>
  <si>
    <t>5602026100</t>
  </si>
  <si>
    <t>562401002272</t>
  </si>
  <si>
    <t>631228114267</t>
  </si>
  <si>
    <t>5602024488</t>
  </si>
  <si>
    <t>5606004972</t>
  </si>
  <si>
    <t>5606003489</t>
  </si>
  <si>
    <t>5606004940</t>
  </si>
  <si>
    <t>5606003231</t>
  </si>
  <si>
    <t>5606003249</t>
  </si>
  <si>
    <t>5606003256</t>
  </si>
  <si>
    <t>5606003496</t>
  </si>
  <si>
    <t>5606005140</t>
  </si>
  <si>
    <t>5604008259</t>
  </si>
  <si>
    <t>5604008227</t>
  </si>
  <si>
    <t>5604008241</t>
  </si>
  <si>
    <t>5604031106</t>
  </si>
  <si>
    <t>5604008234</t>
  </si>
  <si>
    <t>5604009284</t>
  </si>
  <si>
    <t>5604008731</t>
  </si>
  <si>
    <t>5601006920</t>
  </si>
  <si>
    <t>5641004372</t>
  </si>
  <si>
    <t>5601007095</t>
  </si>
  <si>
    <t>5641004277</t>
  </si>
  <si>
    <t>5601007218</t>
  </si>
  <si>
    <t>5601007257</t>
  </si>
  <si>
    <t>5601020297</t>
  </si>
  <si>
    <t>5601021036</t>
  </si>
  <si>
    <t>5641004510</t>
  </si>
  <si>
    <t>5601007962</t>
  </si>
  <si>
    <t>5634002423</t>
  </si>
  <si>
    <t>5601007137</t>
  </si>
  <si>
    <t>5634003240</t>
  </si>
  <si>
    <t>5634002455</t>
  </si>
  <si>
    <t>5641004407</t>
  </si>
  <si>
    <t>5641004414</t>
  </si>
  <si>
    <t>5634002416</t>
  </si>
  <si>
    <t>5601007031</t>
  </si>
  <si>
    <t>5601006775</t>
  </si>
  <si>
    <t>5641004260</t>
  </si>
  <si>
    <t>5641020600</t>
  </si>
  <si>
    <t>5641020617</t>
  </si>
  <si>
    <t>5634002590</t>
  </si>
  <si>
    <t>5634003265</t>
  </si>
  <si>
    <t>5641004566</t>
  </si>
  <si>
    <t>5641004301</t>
  </si>
  <si>
    <t>5601007120</t>
  </si>
  <si>
    <t>5601007112</t>
  </si>
  <si>
    <t>5601007151</t>
  </si>
  <si>
    <t>5634002529</t>
  </si>
  <si>
    <t>5634002470</t>
  </si>
  <si>
    <t>5641004541</t>
  </si>
  <si>
    <t>5601006969</t>
  </si>
  <si>
    <t>5601007144</t>
  </si>
  <si>
    <t>5634002487</t>
  </si>
  <si>
    <t>5641004291</t>
  </si>
  <si>
    <t>5614001453</t>
  </si>
  <si>
    <t>5637021696</t>
  </si>
  <si>
    <t>5637003030</t>
  </si>
  <si>
    <t>5646011415</t>
  </si>
  <si>
    <t>5646010355</t>
  </si>
  <si>
    <t>5646012803</t>
  </si>
  <si>
    <t>5646010475</t>
  </si>
  <si>
    <t>5646010267</t>
  </si>
  <si>
    <t>5646010436</t>
  </si>
  <si>
    <t>5646010490</t>
  </si>
  <si>
    <t>5646010242</t>
  </si>
  <si>
    <t>5646010250</t>
  </si>
  <si>
    <t>5646010700</t>
  </si>
  <si>
    <t>5646010316</t>
  </si>
  <si>
    <t>5646010299</t>
  </si>
  <si>
    <t>5646010605</t>
  </si>
  <si>
    <t>5646010570</t>
  </si>
  <si>
    <t>5646010281</t>
  </si>
  <si>
    <t>5646010450</t>
  </si>
  <si>
    <t>5646010549</t>
  </si>
  <si>
    <t>5646034268</t>
  </si>
  <si>
    <t>5646011013</t>
  </si>
  <si>
    <t>5646010789</t>
  </si>
  <si>
    <t>5646010274</t>
  </si>
  <si>
    <t>5646010901</t>
  </si>
  <si>
    <t>5646032461</t>
  </si>
  <si>
    <t>5646010482</t>
  </si>
  <si>
    <t>5646010813</t>
  </si>
  <si>
    <t>5646010669</t>
  </si>
  <si>
    <t>5646009896</t>
  </si>
  <si>
    <t>5646033088</t>
  </si>
  <si>
    <t>5646033151</t>
  </si>
  <si>
    <t>5646011616</t>
  </si>
  <si>
    <t>5646012017</t>
  </si>
  <si>
    <t>5646011454</t>
  </si>
  <si>
    <t>5646032479</t>
  </si>
  <si>
    <t>5646011542</t>
  </si>
  <si>
    <t>5646011856</t>
  </si>
  <si>
    <t>5646011775</t>
  </si>
  <si>
    <t>5646011905</t>
  </si>
  <si>
    <t>5646011888</t>
  </si>
  <si>
    <t>5646034116</t>
  </si>
  <si>
    <t>5646010972</t>
  </si>
  <si>
    <t>5650004442</t>
  </si>
  <si>
    <t>5650004481</t>
  </si>
  <si>
    <t>5650004523</t>
  </si>
  <si>
    <t>5650004509</t>
  </si>
  <si>
    <t>5650004499</t>
  </si>
  <si>
    <t>5650004636</t>
  </si>
  <si>
    <t>5650004548</t>
  </si>
  <si>
    <t>5650004587</t>
  </si>
  <si>
    <t>5650004516</t>
  </si>
  <si>
    <t>5650004555</t>
  </si>
  <si>
    <t>5650004530</t>
  </si>
  <si>
    <t>5650004837</t>
  </si>
  <si>
    <t>5650083170</t>
  </si>
  <si>
    <t>5650004770</t>
  </si>
  <si>
    <t>5650001459</t>
  </si>
  <si>
    <t>5651004220</t>
  </si>
  <si>
    <t>5651004340</t>
  </si>
  <si>
    <t>5651004163</t>
  </si>
  <si>
    <t>5651004318</t>
  </si>
  <si>
    <t>5651004068</t>
  </si>
  <si>
    <t>5651004269</t>
  </si>
  <si>
    <t>5651004205</t>
  </si>
  <si>
    <t>5651004519</t>
  </si>
  <si>
    <t>5651004501</t>
  </si>
  <si>
    <t>5651020990</t>
  </si>
  <si>
    <t>5651001733</t>
  </si>
  <si>
    <t>5651001268</t>
  </si>
  <si>
    <t>5638010626</t>
  </si>
  <si>
    <t>5638020818</t>
  </si>
  <si>
    <t>5638020649</t>
  </si>
  <si>
    <t>5638006010</t>
  </si>
  <si>
    <t>5638010150</t>
  </si>
  <si>
    <t>5638010591</t>
  </si>
  <si>
    <t>5638010707</t>
  </si>
  <si>
    <t>5638012359</t>
  </si>
  <si>
    <t>5638012493</t>
  </si>
  <si>
    <t>5638012408</t>
  </si>
  <si>
    <t>5638010418</t>
  </si>
  <si>
    <t>5638012599</t>
  </si>
  <si>
    <t>5638020670</t>
  </si>
  <si>
    <t>5638006309</t>
  </si>
  <si>
    <t>5638020575</t>
  </si>
  <si>
    <t>5638020695</t>
  </si>
  <si>
    <t>5638020582</t>
  </si>
  <si>
    <t>5638020550</t>
  </si>
  <si>
    <t>5638062712</t>
  </si>
  <si>
    <t>5638020832</t>
  </si>
  <si>
    <t>5638020656</t>
  </si>
  <si>
    <t>5638020663</t>
  </si>
  <si>
    <t>5638011348</t>
  </si>
  <si>
    <t>5638020712</t>
  </si>
  <si>
    <t>5638020529</t>
  </si>
  <si>
    <t>5638054609</t>
  </si>
  <si>
    <t>5638011147</t>
  </si>
  <si>
    <t>5638020800</t>
  </si>
  <si>
    <t>5638020543</t>
  </si>
  <si>
    <t>5638020624</t>
  </si>
  <si>
    <t>5638011789</t>
  </si>
  <si>
    <t>5638062857</t>
  </si>
  <si>
    <t>5638012285</t>
  </si>
  <si>
    <t>5638021265</t>
  </si>
  <si>
    <t>5638019114</t>
  </si>
  <si>
    <t>5638073915</t>
  </si>
  <si>
    <t>5638076602</t>
  </si>
  <si>
    <t>5638068351</t>
  </si>
  <si>
    <t>5646033708</t>
  </si>
  <si>
    <t>5638021466</t>
  </si>
  <si>
    <t>7705016517</t>
  </si>
  <si>
    <t>5638004319</t>
  </si>
  <si>
    <t>7728262893</t>
  </si>
  <si>
    <t>5638077571</t>
  </si>
  <si>
    <t>5620006996</t>
  </si>
  <si>
    <t>5620004879</t>
  </si>
  <si>
    <t>5620005209</t>
  </si>
  <si>
    <t>5620005400</t>
  </si>
  <si>
    <t>5620007044</t>
  </si>
  <si>
    <t>5620004974</t>
  </si>
  <si>
    <t>5620005270</t>
  </si>
  <si>
    <t>5620021225</t>
  </si>
  <si>
    <t>5620007069</t>
  </si>
  <si>
    <t>5620006940</t>
  </si>
  <si>
    <t>5620005343</t>
  </si>
  <si>
    <t>5620004935</t>
  </si>
  <si>
    <t>5620007012</t>
  </si>
  <si>
    <t>5620006971</t>
  </si>
  <si>
    <t>5620006107</t>
  </si>
  <si>
    <t>5620005431</t>
  </si>
  <si>
    <t>5620007037</t>
  </si>
  <si>
    <t>5620006989</t>
  </si>
  <si>
    <t>5620006153</t>
  </si>
  <si>
    <t>5620006957</t>
  </si>
  <si>
    <t>5620007051</t>
  </si>
  <si>
    <t>5605003888</t>
  </si>
  <si>
    <t>5605003704</t>
  </si>
  <si>
    <t>5605002330</t>
  </si>
  <si>
    <t>5605003616</t>
  </si>
  <si>
    <t>5605003623</t>
  </si>
  <si>
    <t>5605003831</t>
  </si>
  <si>
    <t>5605003609</t>
  </si>
  <si>
    <t>5605003197</t>
  </si>
  <si>
    <t>5605003366</t>
  </si>
  <si>
    <t>5605003253</t>
  </si>
  <si>
    <t>5605003278</t>
  </si>
  <si>
    <t>5605003380</t>
  </si>
  <si>
    <t>5605003221</t>
  </si>
  <si>
    <t>5605003359</t>
  </si>
  <si>
    <t>5605003214</t>
  </si>
  <si>
    <t>5605003574</t>
  </si>
  <si>
    <t>5605003060</t>
  </si>
  <si>
    <t>5605002972</t>
  </si>
  <si>
    <t>5605003920</t>
  </si>
  <si>
    <t>5605003180</t>
  </si>
  <si>
    <t>5605003006</t>
  </si>
  <si>
    <t>5605003101</t>
  </si>
  <si>
    <t>5605005444</t>
  </si>
  <si>
    <t>5605004948</t>
  </si>
  <si>
    <t>5605005807</t>
  </si>
  <si>
    <t>5605003550</t>
  </si>
  <si>
    <t>5605003824</t>
  </si>
  <si>
    <t>5605002965</t>
  </si>
  <si>
    <t>5605003084</t>
  </si>
  <si>
    <t>5605003091</t>
  </si>
  <si>
    <t>5605002901</t>
  </si>
  <si>
    <t>5605003045</t>
  </si>
  <si>
    <t>5605002926</t>
  </si>
  <si>
    <t>5605003140</t>
  </si>
  <si>
    <t>5605003133</t>
  </si>
  <si>
    <t>5605003126</t>
  </si>
  <si>
    <t>5605003630</t>
  </si>
  <si>
    <t>5623004524</t>
  </si>
  <si>
    <t>5623005077</t>
  </si>
  <si>
    <t>5623004531</t>
  </si>
  <si>
    <t>5623004588</t>
  </si>
  <si>
    <t>5623004757</t>
  </si>
  <si>
    <t>5623004556</t>
  </si>
  <si>
    <t>5623005084</t>
  </si>
  <si>
    <t>5623004612</t>
  </si>
  <si>
    <t>5623004732</t>
  </si>
  <si>
    <t>5623004563</t>
  </si>
  <si>
    <t>5623004637</t>
  </si>
  <si>
    <t>5623004605</t>
  </si>
  <si>
    <t>5623012395</t>
  </si>
  <si>
    <t>5623004806</t>
  </si>
  <si>
    <t>5623004669</t>
  </si>
  <si>
    <t>5643020926</t>
  </si>
  <si>
    <t>5643021214</t>
  </si>
  <si>
    <t>5643005445</t>
  </si>
  <si>
    <t>5643006255</t>
  </si>
  <si>
    <t>5643006248</t>
  </si>
  <si>
    <t>5643006128</t>
  </si>
  <si>
    <t>5643006350</t>
  </si>
  <si>
    <t>5643006449</t>
  </si>
  <si>
    <t>5643006417</t>
  </si>
  <si>
    <t>5643006304</t>
  </si>
  <si>
    <t>5643006230</t>
  </si>
  <si>
    <t>5643006216</t>
  </si>
  <si>
    <t>5643006294</t>
  </si>
  <si>
    <t>5643006368</t>
  </si>
  <si>
    <t>5643006343</t>
  </si>
  <si>
    <t>5643006470</t>
  </si>
  <si>
    <t>5643006287</t>
  </si>
  <si>
    <t>5643006199</t>
  </si>
  <si>
    <t>5643006336</t>
  </si>
  <si>
    <t>5643006329</t>
  </si>
  <si>
    <t>5643006463</t>
  </si>
  <si>
    <t>5643006390</t>
  </si>
  <si>
    <t>5643006375</t>
  </si>
  <si>
    <t>5643006424</t>
  </si>
  <si>
    <t>5643006745</t>
  </si>
  <si>
    <t>560307504440</t>
  </si>
  <si>
    <t>560710784866</t>
  </si>
  <si>
    <t>563700831311</t>
  </si>
  <si>
    <t>990100418749</t>
  </si>
  <si>
    <t>ОРЕНБУРГСКАЯ ОБЛАСТЬ, БУГУРУСЛАН ГОРОД, 2 МИКРОРАЙОН НАСЕЛЕННЫЙ ПУНКТ, 4 ОРЕНБУРГСКАЯ ОБЛАСТЬ, БУГУРУСЛАН ГОРОД, ПЕРЕУЛОК ЭЛЕКТРИКОВ, ДОМ 1</t>
  </si>
  <si>
    <t>ОРЕНБУРГСКАЯ ОБЛАСТЬ, БУГУРУСЛАН ГОРОД, 2 МИКРОРАЙОН НАСЕЛЕННЫЙ ПУНКТ, 16 ОРЕНБУРГСКАЯ ОБЛАСТЬ, БУГУРУСЛАН ГОРОД, УЛИЦА 9 ЯНВАРЯ, ДОМ 5</t>
  </si>
  <si>
    <t xml:space="preserve">461040, Оренбургская область, город Бузулук, улица Кирова/Рожкова, дом 4/30
461040, Оренбургская область, город Бузулук, 1-й микрорайон, дом 8
461041, Оренбургская область, город Бузулук, улица Фрунзе, дом 100
461040, Оренбургская область, город Бузулук, улица Ленина/О.Яроша, дом 54/66
461040, Оренбургская область, город Бузулук, улица Галактионова, дом 35
461047, Оренбургская область, город Бузулук, 1 Линия, дом 40
461047, Оренбургская область, город Бузулук,улица 3 Линия, дом 9
461040, Оренбургская область, город Бузулук, улица Ленина/Рожкова, дом 2/34
461043, Оренбургская область, город Бузулук, улица Лизы Чайкиной, дом 3
461042, Оренбургская область, город Бузулук, улица Школьная, дом 56
461040, Оренбургская область, город Бузулук, ул. Крестьянская/ул.Заводская, дом 46/71
461040, Оренбургская область, город Бузулук, ул. Гая, дом 35 А
461042, Оренбургская область, г. Бузулук, ул. Лесная поляна, 1
461042, Оренбургская область, г. Бузулук ул. Лесная поляна, 2
</t>
  </si>
  <si>
    <t>461072, Оренбургская область, Курманаевский район, село Лаврентьевка, улица Школьная, дом 2; 461073, Оренбургская область, Оренбургская область, Курманаевский район, с. Костино, ул. Центральная ,14</t>
  </si>
  <si>
    <t>461040, ОРЕНБУРГСКАЯ ОБЛАСТЬ, БУЗУЛУК ГОРОД, ГАЛАКТИОНОВА УЛИЦА, 60 461040, Оренбургская область, город Бузулук,  ул. М.Горького/ул. Галактионова, дом 67/45</t>
  </si>
  <si>
    <t>Управление ЗПП/ФБУЗ</t>
  </si>
  <si>
    <t>460050, г. Оренбург, проезд Нижний, д. 6, пом. 1,2</t>
  </si>
  <si>
    <t>ИП Мартиросян Антон Каренович</t>
  </si>
  <si>
    <t>461001, Оренбургская область, Бузулукский р-н, п. Партизанский, ул. Центральная, д. 5</t>
  </si>
  <si>
    <t>ИП Куватова Людмила Петровна</t>
  </si>
  <si>
    <t>462353,  Оренбургская область, г. Новотроицк, ул. Советская, д. 11</t>
  </si>
  <si>
    <t>ИП Иванова Лидия Валентиновна</t>
  </si>
  <si>
    <t>461450, Оренбургская область,  Шарлыкский р-н, с. Шарлык, ул. Автозаправочная, д. 3</t>
  </si>
  <si>
    <t>ИП Оспанова Айгуль Амангельдиевна</t>
  </si>
  <si>
    <t xml:space="preserve"> 468320, Республика Казахстан, Кзыл-Ординская область, г. Байконур, ул. Сейфуллина, д. 3</t>
  </si>
  <si>
    <t xml:space="preserve">461042 Оренбургская область, г.Бузулук , ул. Шевченко, д.72
461041 Оренбургская область, г. Бузулук, ул. Гая, д. 81,
461040 Оренбургская область, г.Бузулук, ул. Чапаева,д .10,
461046 Оренбургская область, г. Бузулук, 4-й мкр, д. 33
461045 Оренбургская область,г. Бузулук, ул. Гая, д.69
461041 Оренбургская область, г.Бузулук, ул.Гая/ул.Шевченко, д.29
</t>
  </si>
  <si>
    <t xml:space="preserve">461040 Оренбургская область, г. Бузулук, ул. Ленина ул/Комсомольская ул, 29/92
461045 Оренбургская область, г.Бузулук, ул.Тихая, д.1
461041 Оренбургская область, г.Бузулук, ул. Фрунзе, д. 8, пом. 1
</t>
  </si>
  <si>
    <t xml:space="preserve"> 461040, Оренбургская область, город Бузулук, улица Чапаева, дом 38
461047, Оренбургская область, город Бузулук, 7"А" микрорайон, д.№ 18
461050, Оренбургская область, город Бузулук, 3 микрорайон, д.№ 12</t>
  </si>
  <si>
    <t>Средний риск (4 категория риска)</t>
  </si>
  <si>
    <t xml:space="preserve">Высокий риск (2 категория риска) </t>
  </si>
  <si>
    <t xml:space="preserve">Значительный риск (3 категория риска) </t>
  </si>
  <si>
    <t>Чрезвычайно высокий риск (1 категория риска)</t>
  </si>
  <si>
    <t xml:space="preserve">ОБЩЕСТВО С ОГРАНИЧЕННОЙ ОТВЕТСТВЕННОСТЬЮ "НЕФТЕГАЗСТРОЙКОНТРОЛЬ" </t>
  </si>
  <si>
    <t> Оренбургская область, город Бузулук, улица Промышленная, 1.</t>
  </si>
  <si>
    <t> ОБЩЕСТВО С ОГРАНИЧЕННОЙ ОТВЕТСТВЕННОСТЬЮ "НКС-56"</t>
  </si>
  <si>
    <t> 5611083698</t>
  </si>
  <si>
    <t>Оренбургская область, г. Оренбург, ул. Шарлыкское шоссе, д. 34, нежилое здание, литер Е, помещение № 1 и № 2</t>
  </si>
  <si>
    <t>ООНГРиЛ</t>
  </si>
  <si>
    <t>ОБЩЕСТВО С ОГРАНИЧЕННОЙ ОТВЕТСТВЕННОСТЬЮ "ТЕХНОБУРИНДУСТРИЯ"</t>
  </si>
  <si>
    <t> 1644098935</t>
  </si>
  <si>
    <t>Российская Федерация, Оренбургская область, Бузулукский район, с. Новоалександровка, ул. Ильича, № 5</t>
  </si>
  <si>
    <t>ОБЩЕСТВО С ОГРАНИЧЕННОЙ ОТВЕТСТВЕННОСТЬЮ "НАУЧНО-ПРОИЗВОДСТВЕННЫЙ ЦЕНТР "ИННОВАЦИОННАЯ ВЕТЕРИНАРИЯ"</t>
  </si>
  <si>
    <t> 5610155935</t>
  </si>
  <si>
    <t>г. Оренбург, ул. Челюскинцев, д. 18</t>
  </si>
  <si>
    <t>ОБЩЕСТВО С ОГРАНИЧЕННОЙ ОТВЕТСТВЕННОСТЬЮ "КРЫМ ВЕКТОР СТРОЙ"</t>
  </si>
  <si>
    <t>Оренбургская область, г. Оренбург, ул. Донгузская, кадастровый (или условный) номер объекта 56-44-0260006-347</t>
  </si>
  <si>
    <t>АКЦИОНЕРНОЕ ОБЩЕСТВО "ОРЕНБУРГСКИЙ СТАНКОЗАВОД"</t>
  </si>
  <si>
    <t>Оренбургская область, г. Оренбург, ул. Ногина, №6, трехэтажное здание, корпус 2, бытовые помещения, цех № 1, 5, 14</t>
  </si>
  <si>
    <t>ОБЩЕСТВО С ОГРАНИЧЕННОЙ ОТВЕТСТВЕННОСТЬЮ "Н КОНТРОЛЬ"</t>
  </si>
  <si>
    <t>г. Оренбург, пл. 1 Мая, стр.5, офис 5</t>
  </si>
  <si>
    <t>ГОСУДАРСТВЕННОЕ БЮДЖЕТНОЕ УЧРЕЖДЕНИЕ ЗДРАВООХРАНЕНИЯ "ТЮЛЬГАНСКАЯ РАЙОННАЯ БОЛЬНИЦА", БОЛЬНИЦА</t>
  </si>
  <si>
    <r>
      <t>ОБЩЕСТВО С ОГРАНИЧЕННОЙ ОТВЕТСТВЕННОСТЬЮ "ГАЗПРОМ ПХГ" СОВХОЗНОЕ УПРАВЛЕНИЕ
ПОДЗЕМНОГО ХРАНЕНИЯ ГАЗА</t>
    </r>
    <r>
      <rPr>
        <b/>
        <sz val="14"/>
        <color theme="1"/>
        <rFont val="Times New Roman"/>
        <family val="1"/>
        <charset val="204"/>
      </rPr>
      <t xml:space="preserve"> </t>
    </r>
    <r>
      <rPr>
        <sz val="14"/>
        <color theme="1"/>
        <rFont val="Times New Roman"/>
        <family val="1"/>
        <charset val="204"/>
      </rPr>
      <t xml:space="preserve">
</t>
    </r>
  </si>
  <si>
    <t>умеренный риск (5 категория риска)</t>
  </si>
  <si>
    <t>План проведения профилактических визитов на 2023 год</t>
  </si>
  <si>
    <t xml:space="preserve">460001, 460026, 460052, 460035, 460036, Оренбургская область, г. Оренбург, ул. Чкалова, 20, пом. 5, ул. Самолетная, 85, пом. 1, ул. Салмышская, 35, ул. Пролетарская, 247,  ул. Карагандинская, 82
462800, Оренбургская обл. п. Новоорск, ул. Рабочая,д.11
462803, Оренбургская обл., Новоорский район, п. Энергетик,127
462860, Оренбургская область, с. Кваркено, ул. Советская,.60
461046 Оренбургская область, г. Бузулук , 4-й мкр, д. 19
461041 Оренбургская область, г.Бузулук , ул. Мичурина, д. 2А
461042 Оренбургская область,г. Бузулук , ул. Московская, д.10 Г
461040 Оренбургская область, г. Бузулук , ул.Комсомольская, д. 81
461042 Оренбургская Область, г.Бузулук, ул. Московская, д. 2А
461043 Оренбургская Область, г. Бузулук, ул. Суворова, д.38
"
462634, Оренбургская область, г. Гай, ул. Челябинская, д.124; 462634, Оренбургская область, г. Гай, Войченко д.5
461880, Оренбургская облатсь, Матвеевский район, с. Матвеевка, ул. Телеграфная, 75
461550, Оренбургская область, Акбулакский район, поселок Акбулак, ул. Кирова, д.21 «А»
461550, Оренбургская область, Акбулакский район, поселок Акбулак, ул. Мельникова, 25
460507 Оренбургская область, Оренбургский район, п. Пригородный, ул. Парковая, 13
461450, Оренбургская область, Шарлыкский район, с. Шарлык, ул. Советская, д. 31 А,
461450, Оренбургская область, Шарлыкский район, с. Шарлык, ул. Строителей, д. 38,
461504, Оренбургская область, г. Соль-Илецк, ул. Оренбургская, д. 15
461500, Оренбургская область, город Соль - Илецк, улица Крюковская, 92
461500, Оренбургская область, город Соль - Илецк, улица Уральская, 52
461500, Оренбургская область, город Соль - Илецк, пер. Хлебный, 1а
461500, Оренбургская область, город Соль - Илецк, ул. Персиянова, 84
"
460001, 460026, 460052, 460035, 460036, Оренбургская область, г. Оренбург, ул. Чкалова, 20, пом. 5, ул. Самолетная, 85, пом. 1, ул. Салмышская, 35, ул. Пролетарская, 247,  ул. Карагандинская, 82
</t>
  </si>
  <si>
    <t>ОНГП
СВТО
СВТО
СВТО
ЗТО
ВТО
СТО
ЦТО
ЮТО</t>
  </si>
  <si>
    <t xml:space="preserve">461040, Оренбургская область город Бузулук, ул. 1 Мая/Октябрьская, д.21/126; 461040, Оренбургская область город Бузулук, ул. Октябрьская, д.38 </t>
  </si>
  <si>
    <t>ОНпоГП</t>
  </si>
  <si>
    <t>ОнпоКГ</t>
  </si>
  <si>
    <t>ЦТО/ФБУЗ</t>
  </si>
  <si>
    <t>ОНпоГП/ЗПП/ФБУЗ</t>
  </si>
  <si>
    <t>460019, г. Оренбург, Шарлыкское шоссе, 1, пом. 2,4,18;
г. Оренбург, ул. 60 лет Октября, 26А помещения кафе № 12, складских помещений 12, 13, 14  460019 ОРЕНБУРГСКАЯ ОБЛАСТЬ ГОРОД ОРЕНБУРГ ШОССЕ ШАРЛЫКСКОЕ ДОМ 1 ПОМЕЩЕНИЕ 14 ОФИС 3</t>
  </si>
  <si>
    <t>ОНпоГП ЗПП/ФБУЗ</t>
  </si>
  <si>
    <t>ОНпоКГ/ ЗПП/ФБУЗ</t>
  </si>
  <si>
    <t>Торговля розничная напитками в
специализированных магазинах</t>
  </si>
  <si>
    <t>Деятельность ресторанов и кафе с
полным ресторанным обслуживанием,
кафетериев, ресторанов быстрого питания и
самообслуживания</t>
  </si>
  <si>
    <t>Деятельность гостиниц и прочих мест
для временного проживания</t>
  </si>
  <si>
    <t>Мойка автотранспортных средств,
полирование и предоставление
аналогичных услуг</t>
  </si>
  <si>
    <t>приложение №1 к приказу                                                 от 09.11.2022 №417-о.д.</t>
  </si>
  <si>
    <t>ЦТО/ /ФБУЗ</t>
  </si>
  <si>
    <t>ЮЗТО/ /ФБУЗ</t>
  </si>
  <si>
    <t>ЗТО/ /ФБУЗ</t>
  </si>
  <si>
    <t>ЮВТО/ /ФБУЗ</t>
  </si>
  <si>
    <t>ЗТО/  /ФБУЗ</t>
  </si>
  <si>
    <t>ЮВТО  /ФБУЗ</t>
  </si>
  <si>
    <t>ОНпоГП/ЦТО/ЗТО/СТО/СЗТО/  /ФБУЗ</t>
  </si>
  <si>
    <t>СВТО/ /ФБУЗ</t>
  </si>
  <si>
    <t>СЗТО/ЦТО/ВТО, ЮТО/ /ФБУЗ</t>
  </si>
  <si>
    <t>ЮТО/ /ФБУЗ</t>
  </si>
  <si>
    <t>ЮЗТО /ФБУЗ</t>
  </si>
  <si>
    <t>СТО/ /ФБУЗ</t>
  </si>
  <si>
    <t>ВТО/ /ФБУЗ</t>
  </si>
  <si>
    <t>СВТО/ЮВТО/ /ФБУЗ</t>
  </si>
  <si>
    <t>ЮВТО /ФБУЗ</t>
  </si>
  <si>
    <t>СЗТО/ /ФБУЗ</t>
  </si>
  <si>
    <t>461040, Оренбургская обл., г. Бузулук, ул. 3 мкр-н, д. 2</t>
  </si>
  <si>
    <t>Общество с ограниченной ответственностью "А7 АГРО-Оренбургский молочный комбинат"</t>
  </si>
  <si>
    <t>деятельность по производству пищевых продуктов, включая напитки, по производству табачных изделий</t>
  </si>
  <si>
    <t xml:space="preserve">Чрезвычайно высокий риск  </t>
  </si>
  <si>
    <t>ОГП, ОНТТРБ, ОНКГ, ОЭН</t>
  </si>
  <si>
    <t>460022, Оренбургская область, г. Оренбург, ул. Кавказская, д. 2</t>
  </si>
  <si>
    <t>461630, Оренбургская область, г. Бугуруслан, ул. Революционная, здание 30, помещение 1</t>
  </si>
  <si>
    <t>ОБЩЕСТВО С ОГРАНИЧЕННОЙ ОТВЕТСТВЕННОСТЬЮ "ГАЗПРОМ ПЕРЕРАБОТКА" (Оренбургский газоперерабатывающий завод )</t>
  </si>
  <si>
    <t>высокий</t>
  </si>
  <si>
    <t>460539, Оренбургская область, Оренбургский район, Чернореченский сельсовет, севернее ориентира 29-й км автотрассы "Оренбург-Самара"</t>
  </si>
  <si>
    <t>ОНУТР</t>
  </si>
  <si>
    <t>г. Байконур, пр. Академика Королева, 14, кв.35,49,50,51,52</t>
  </si>
  <si>
    <t>кафе-пиццерия</t>
  </si>
  <si>
    <t>ОЗПП</t>
  </si>
  <si>
    <t>ООО "ВИК"</t>
  </si>
  <si>
    <t xml:space="preserve">ООО "Карина" </t>
  </si>
  <si>
    <t>г. Байконур, 6А, мкрн,, д.70А</t>
  </si>
  <si>
    <t>ООО "Синтез"</t>
  </si>
  <si>
    <t xml:space="preserve">кафе </t>
  </si>
  <si>
    <t>бар</t>
  </si>
  <si>
    <t>г. Байконур, пр. Абая, д. 4А</t>
  </si>
  <si>
    <t>ИП Ердаулетов Азамат Колганович</t>
  </si>
  <si>
    <t>магазин</t>
  </si>
  <si>
    <t>г. Байконур, пр. Академика Королева, д. 23, пом.2,3</t>
  </si>
  <si>
    <t xml:space="preserve">461175,Оренбургская область, Ташлинский район, с. Раннее, ул. Набережная, дом 7 </t>
  </si>
  <si>
    <t>ИП Атаманкина Надежда Николаевна</t>
  </si>
  <si>
    <t>Оренбургская область, г. Кувандык, ул. Гребенникова, д.105/1</t>
  </si>
  <si>
    <t>ИП Адамова Тамара Михайловна</t>
  </si>
  <si>
    <t>Оренбургская область, г. Кувандык, ул. Комсомольская, 17/1</t>
  </si>
  <si>
    <t>ИП Павлинова Ольга Васильевна</t>
  </si>
  <si>
    <t>Оренбургская область, г. Кувандык, ул. Советская, 27</t>
  </si>
  <si>
    <t>ИП Фильчакова Светлана Рашитовна</t>
  </si>
  <si>
    <t>Оренбургская область, г. Кувандык, ул. Лесная, д. 1 Б,                           ул. М. Жукова, д. 2</t>
  </si>
  <si>
    <t>ИП Жиляева Ирина Сергеевна</t>
  </si>
  <si>
    <t>ИП Ярков Виктор Александрович</t>
  </si>
  <si>
    <t>Оренбургская область, г. Кувандык, ул. Соседова, д. 11/1</t>
  </si>
  <si>
    <t>Оренбургская область, г. Кувандык, ул. Железнодорожная, 38/1</t>
  </si>
  <si>
    <t>Торговля розничная преимущественно пищевыми продуктами, включая напитки, и табачными изделиями в неспециализированных магазинах</t>
  </si>
  <si>
    <t>Торговля розничная пищевыми продуктами, напитками и табачными изделиями в специализированных магазинах</t>
  </si>
  <si>
    <t>Умеренный риск  (5 категория риска)</t>
  </si>
  <si>
    <t>Умеренный риск (5 категория риска)</t>
  </si>
  <si>
    <t>Низкий риск (6 категория риска)</t>
  </si>
  <si>
    <t>Средний риск  (4 категория риска)</t>
  </si>
  <si>
    <t xml:space="preserve">август </t>
  </si>
  <si>
    <t>Индивидуальный предприниматель Курносова Светлана Николаевна</t>
  </si>
  <si>
    <t>Торговля розничная пищевыыми продуктами,  напитками и табачными изделиями в неспециализированных магазинах</t>
  </si>
  <si>
    <t>462137, ОРЕНБУРГСКАЯ ОБЛАСТЬ , Саракташский райцон, с. Петровское, ул. Луговая, д. 2</t>
  </si>
  <si>
    <t>ЮТО/ФБУЗ</t>
  </si>
  <si>
    <t>Индивидуальный предприниматель Каюпова Рамзия Рауфовна</t>
  </si>
  <si>
    <t>Деятельность ресторанов и услуги по доставке продуктов питания</t>
  </si>
  <si>
    <t>Значительный риск (3 категория риска)</t>
  </si>
  <si>
    <t>462100, ОРЕНБУРГСКАЯ ОБЛАСТЬ , поселок Саракташ, ул. Торговая площадь, д. 2 а</t>
  </si>
  <si>
    <t>Индивидуальный предприниматель  Сорокин Иван Николаевич</t>
  </si>
  <si>
    <t>Торговля розничная преимущественно пищевыыми продуктами, включая напитки, и табачными изделиями в неспециализированных магазинах</t>
  </si>
  <si>
    <t>462114, ОРЕНБУРГСКАЯ ОБЛАСТЬ , Саракташский район, с. Черный Отрог, ул. Ленинская, д. 98</t>
  </si>
  <si>
    <t>Индивидуальный предприниматель Юкеева Макпал Еркингалеевна</t>
  </si>
  <si>
    <t>Торговля розничная фруктами и овощами, мясом и мясными продуктами, хлебом и хлеблбулочными иделиями и кондитерскими изделиями,  табачными изделиями в специализировапнных магазинах</t>
  </si>
  <si>
    <t>462114, ОРЕНБУРГСКАЯ ОБЛАСТЬ , Саракташский район, с. Черный Отрог,  ул. Центральная/пер. Деповский,  д. 2</t>
  </si>
  <si>
    <t>Индивидуальный предприниматель Ващук Виктория Викторовна</t>
  </si>
  <si>
    <t>462241, Оренбургская область, г. Кувандык, ул. 50 лет Октября, д. 2а/1;  ул. Оренбургская д. 27 К.</t>
  </si>
  <si>
    <t>Индивидуальный предприниматель Биманов Роман Казбекович</t>
  </si>
  <si>
    <t>Деятельность ресторанов и кафе с полным ресторанным обслуживанием, кафетериев, ресторанов быстрого питания и самообслуживания</t>
  </si>
  <si>
    <t>462226, Оренбургская область, Кувандыкский район, с. Краснощеково, ул. Лесная, д. 22</t>
  </si>
  <si>
    <t>Индивидуальный предприниматель Чичкин Андрей Викторович</t>
  </si>
  <si>
    <t>торговля розничная прочими пищевыми продуктами в специализированных магазинах</t>
  </si>
  <si>
    <t>462241, Оренбургская область, г. Кувандык, ул. Мичурина, д. 1 В;   ул. Мичурина,  д. 14 В; ул. Речная, д. 37.</t>
  </si>
  <si>
    <t xml:space="preserve">Индивидуальный предприниматель Аббасова Ульвийя Гасрат  кызы </t>
  </si>
  <si>
    <t>Индивидуальный предприниматель Попова  Татьяна Александровна</t>
  </si>
  <si>
    <t>Индивидуальный предприниматель Кузьмин Юрий Алексеевич</t>
  </si>
  <si>
    <t>Индивидуальный предприниматель Кабанова Марина Александровна</t>
  </si>
  <si>
    <t>Индивидуальный предприниматель Гирина  Елена Алексеевна</t>
  </si>
  <si>
    <t>Индивидуальный предприниматель  Батуева Валентина Ивановна</t>
  </si>
  <si>
    <t>Общество с ограниченной ответственностью " Хлебный центр"</t>
  </si>
  <si>
    <t>Индивидуальный предприниматель  Резанова Любовь Васильевна</t>
  </si>
  <si>
    <t>Индивидуальный предприниматель Васько Светлана Александровна</t>
  </si>
  <si>
    <t>умеренный</t>
  </si>
  <si>
    <t>средний</t>
  </si>
  <si>
    <t>462631, Оренбургская  область, г. Гай, ул. Ленина, д.12</t>
  </si>
  <si>
    <t>ВТО /ФБУЗ</t>
  </si>
  <si>
    <t>462274, Оренбургская область, г. Медногорск, ул. М.Горького , д. 11Б</t>
  </si>
  <si>
    <t>ВТО/ ФБУЗ</t>
  </si>
  <si>
    <t>462635, Оренбургская область, г. Гай, пр-кт Победы, д.1А</t>
  </si>
  <si>
    <t>462634, Оренбургская область, г. Гай , ул. Орская, д.111Б</t>
  </si>
  <si>
    <t>462634, Оренбургская область, г. Гай, ул. Орская, д. 113А</t>
  </si>
  <si>
    <t>462274, Оренбургская область  г. Медногорск, ул. М. Горького, д.20</t>
  </si>
  <si>
    <t>462633, Оренбургская область, г. Гай,  ул. Пионерская, д. 1 Б</t>
  </si>
  <si>
    <t>462645, Оренбургская область, Гайский район, с.Колпакское, ул. Центральная д. ,32</t>
  </si>
  <si>
    <t>462630, Оренбургская область, г. Гай, ул. Молодежная, д.2</t>
  </si>
  <si>
    <t>Исключена 09.08.2023</t>
  </si>
  <si>
    <t>Исключена 28.08.2023</t>
  </si>
  <si>
    <t>Исключена 29.08.2023</t>
  </si>
  <si>
    <t>Исключена 06.09.2023</t>
  </si>
  <si>
    <t>Исключена 11.09.2023</t>
  </si>
  <si>
    <t>Исключена 09.10.2023</t>
  </si>
  <si>
    <r>
      <t xml:space="preserve">МУНИЦИПАЛЬНОЕ БЮДЖЕТНОЕ ОБЩЕОБРАЗОВАТЕЛЬНОЕ УЧРЕЖДЕНИЕ "КРАСНОЯРСКАЯ ОСНОВНАЯ ОБЩЕОБРАЗОВАТЕЛЬНАЯ ШКОЛА" БУГУРУСЛАНСКОГО РАЙОНА ОРЕНБУРГСКОЙ ОБЛАСТИ </t>
    </r>
    <r>
      <rPr>
        <b/>
        <sz val="24"/>
        <color rgb="FFFF0000"/>
        <rFont val="Calibri"/>
        <family val="2"/>
        <charset val="204"/>
      </rPr>
      <t>ИСКЛЮЧЕНА 25.10.2023 г.</t>
    </r>
  </si>
  <si>
    <r>
      <t xml:space="preserve">МУНИЦИПАЛЬНОЕ ОБЩЕОБРАЗОВАТЕЛЬНОЕ АВТОНОМНОЕ УЧРЕЖДЕНИЕ "ЛИЦЕЙ № 7" </t>
    </r>
    <r>
      <rPr>
        <b/>
        <sz val="18"/>
        <color rgb="FFFF0000"/>
        <rFont val="Times New Roman"/>
        <family val="1"/>
        <charset val="204"/>
      </rPr>
      <t>ИСКЛЮЧЕНА 25.10.2023 г.</t>
    </r>
  </si>
  <si>
    <r>
      <t xml:space="preserve">ГОСУДАРСТВЕННОЕ КАЗЕННОЕ УЧРЕЖДЕНИЕ ЗДРАВООХРАНЕНИЯ "ОРЕНБУРГСКИЙ ОБЛАСТНОЙ ДОМ РЕБЕНКА" </t>
    </r>
    <r>
      <rPr>
        <b/>
        <sz val="18"/>
        <color rgb="FFFF0000"/>
        <rFont val="Times New Roman"/>
        <family val="1"/>
        <charset val="204"/>
      </rPr>
      <t>ИСКЛЮЧЕНА 25.10.2023 г.</t>
    </r>
  </si>
  <si>
    <r>
      <t xml:space="preserve">МУНИЦИПАЛЬНОЕ БЮДЖЕТНОЕ ОБЩЕОБРАЗОВАТЕЛЬНОЕ УЧРЕЖДЕНИЕ "СОВЕТСКАЯ СРЕДНЯЯ ОБЩЕОБРАЗОВАТЕЛЬНАЯ ШКОЛА" БУГУРУСЛАНСКОГО РАЙОНА ОРЕНБУРГСКОЙ ОБЛАСТИ </t>
    </r>
    <r>
      <rPr>
        <b/>
        <sz val="18"/>
        <color rgb="FFFF0000"/>
        <rFont val="Times New Roman"/>
        <family val="1"/>
        <charset val="204"/>
      </rPr>
      <t>ИСКЛЮЧЕНА 24.10.2023 г.</t>
    </r>
  </si>
  <si>
    <t xml:space="preserve">460524, Оренбургская область, Оренбургский район, Соловьевка поселок, Дачная улица, дом 50а, </t>
  </si>
  <si>
    <r>
      <t xml:space="preserve">МУНИЦИПАЛЬНОЕ БЮДЖЕТНОЕ ДОШКОЛЬНОЕ ОБРАЗОВАТЕЛЬНОЕ УЧРЕЖДЕНИЕ ДЕТСКИЙ САД "ЗАГАДКА" С.РЕПИНО ОРЕНБУРГСКОГО РАЙОНА ОРЕНБУРГСКОЙ ОБЛАСТИ </t>
    </r>
    <r>
      <rPr>
        <b/>
        <sz val="22"/>
        <color rgb="FFFF0000"/>
        <rFont val="Times New Roman"/>
        <family val="1"/>
        <charset val="204"/>
      </rPr>
      <t>ИСКЛЮЧЕНА 27.10.2023 г.</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</si>
</sst>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419]d\ mmm;@"/>
    <numFmt numFmtId="166" formatCode="[$-419]mmmm\ yyyy;@"/>
  </numFmts>
  <fonts count="43" x14ac:knownFonts="1">
    <font>
      <sz val="11"/>
      <color theme="1"/>
      <name val="Calibri"/>
      <family val="2"/>
      <charset val="204"/>
      <scheme val="minor"/>
    </font>
    <font>
      <b/>
      <sz val="14"/>
      <color theme="1"/>
      <name val="Times New Roman"/>
      <family val="1"/>
      <charset val="204"/>
    </font>
    <font>
      <b/>
      <sz val="14"/>
      <color rgb="FF000000"/>
      <name val="Times New Roman"/>
      <family val="1"/>
      <charset val="204"/>
    </font>
    <font>
      <i/>
      <sz val="14"/>
      <color rgb="FF000000"/>
      <name val="Times New Roman"/>
      <family val="1"/>
      <charset val="204"/>
    </font>
    <font>
      <sz val="14"/>
      <color rgb="FF000000"/>
      <name val="Times New Roman"/>
      <family val="1"/>
      <charset val="204"/>
    </font>
    <font>
      <sz val="14"/>
      <color theme="1"/>
      <name val="Times New Roman"/>
      <family val="1"/>
      <charset val="204"/>
    </font>
    <font>
      <b/>
      <u/>
      <sz val="14"/>
      <color rgb="FF000000"/>
      <name val="Times New Roman"/>
      <family val="1"/>
      <charset val="204"/>
    </font>
    <font>
      <sz val="14"/>
      <name val="Times New Roman"/>
      <family val="1"/>
      <charset val="204"/>
    </font>
    <font>
      <b/>
      <sz val="11"/>
      <color rgb="FF3F3F3F"/>
      <name val="Calibri"/>
      <family val="2"/>
      <charset val="204"/>
      <scheme val="minor"/>
    </font>
    <font>
      <b/>
      <sz val="12"/>
      <name val="Times New Roman"/>
      <family val="1"/>
      <charset val="204"/>
    </font>
    <font>
      <sz val="14"/>
      <color indexed="8"/>
      <name val="Times New Roman"/>
      <family val="1"/>
      <charset val="204"/>
    </font>
    <font>
      <sz val="14"/>
      <color indexed="63"/>
      <name val="Times New Roman"/>
      <family val="1"/>
      <charset val="204"/>
    </font>
    <font>
      <b/>
      <sz val="14"/>
      <color indexed="8"/>
      <name val="Times New Roman"/>
      <family val="1"/>
      <charset val="204"/>
    </font>
    <font>
      <b/>
      <sz val="14"/>
      <name val="Times New Roman"/>
      <family val="1"/>
      <charset val="204"/>
    </font>
    <font>
      <sz val="14"/>
      <color rgb="FF35383B"/>
      <name val="Times New Roman"/>
      <family val="1"/>
      <charset val="204"/>
    </font>
    <font>
      <sz val="14"/>
      <color rgb="FF212529"/>
      <name val="Times New Roman"/>
      <family val="1"/>
      <charset val="204"/>
    </font>
    <font>
      <sz val="11"/>
      <color rgb="FF000000"/>
      <name val="Calibri"/>
      <family val="2"/>
      <charset val="204"/>
    </font>
    <font>
      <sz val="14"/>
      <color rgb="FF555555"/>
      <name val="Times New Roman"/>
      <family val="1"/>
      <charset val="204"/>
    </font>
    <font>
      <sz val="14"/>
      <color rgb="FF333333"/>
      <name val="Times New Roman"/>
      <family val="1"/>
      <charset val="204"/>
    </font>
    <font>
      <sz val="14"/>
      <color rgb="FF3F3F3F"/>
      <name val="Times New Roman"/>
      <family val="1"/>
      <charset val="204"/>
    </font>
    <font>
      <b/>
      <sz val="16"/>
      <color theme="1"/>
      <name val="Times New Roman"/>
      <family val="1"/>
      <charset val="204"/>
    </font>
    <font>
      <b/>
      <sz val="18"/>
      <name val="Times New Roman"/>
      <family val="1"/>
      <charset val="204"/>
    </font>
    <font>
      <sz val="16"/>
      <name val="Arial"/>
      <family val="2"/>
      <charset val="204"/>
    </font>
    <font>
      <sz val="12"/>
      <color rgb="FF000000"/>
      <name val="Times New Roman"/>
      <family val="1"/>
      <charset val="204"/>
    </font>
    <font>
      <sz val="18"/>
      <color rgb="FF4D4D4D"/>
      <name val="Times New Roman"/>
      <family val="1"/>
      <charset val="204"/>
    </font>
    <font>
      <sz val="18"/>
      <color rgb="FF4D4D4D"/>
      <name val="Arial"/>
      <family val="2"/>
      <charset val="204"/>
    </font>
    <font>
      <sz val="12"/>
      <color rgb="FF4D4D4D"/>
      <name val="Times New Roman"/>
      <family val="1"/>
      <charset val="204"/>
    </font>
    <font>
      <sz val="14"/>
      <color rgb="FFFF0000"/>
      <name val="Times New Roman"/>
      <family val="1"/>
      <charset val="204"/>
    </font>
    <font>
      <b/>
      <sz val="13.5"/>
      <color rgb="FF4D4D4D"/>
      <name val="Arial"/>
      <family val="2"/>
      <charset val="204"/>
    </font>
    <font>
      <sz val="11"/>
      <color rgb="FF4D4D4D"/>
      <name val="Arial"/>
      <family val="2"/>
      <charset val="204"/>
    </font>
    <font>
      <sz val="12"/>
      <color theme="1"/>
      <name val="Times New Roman"/>
      <family val="1"/>
      <charset val="204"/>
    </font>
    <font>
      <sz val="11"/>
      <color theme="1"/>
      <name val="Calibri"/>
      <family val="2"/>
      <charset val="204"/>
      <scheme val="minor"/>
    </font>
    <font>
      <sz val="11"/>
      <color theme="1"/>
      <name val="Calibri"/>
      <family val="2"/>
      <scheme val="minor"/>
    </font>
    <font>
      <u/>
      <sz val="11"/>
      <color indexed="12"/>
      <name val="Calibri"/>
      <family val="2"/>
    </font>
    <font>
      <sz val="11"/>
      <color indexed="8"/>
      <name val="Calibri"/>
      <family val="2"/>
    </font>
    <font>
      <sz val="14"/>
      <color rgb="FFFF0000"/>
      <name val="Calibri"/>
      <family val="2"/>
      <scheme val="minor"/>
    </font>
    <font>
      <sz val="14"/>
      <color rgb="FF4D4D4D"/>
      <name val="Arial"/>
      <family val="2"/>
      <charset val="204"/>
    </font>
    <font>
      <sz val="20"/>
      <color rgb="FFFF0000"/>
      <name val="Times New Roman"/>
      <family val="1"/>
      <charset val="204"/>
    </font>
    <font>
      <sz val="12"/>
      <color rgb="FF333333"/>
      <name val="Arial"/>
      <family val="2"/>
      <charset val="204"/>
    </font>
    <font>
      <sz val="11"/>
      <color rgb="FF333333"/>
      <name val="Arial"/>
      <family val="2"/>
      <charset val="204"/>
    </font>
    <font>
      <b/>
      <sz val="18"/>
      <color rgb="FFFF0000"/>
      <name val="Times New Roman"/>
      <family val="1"/>
      <charset val="204"/>
    </font>
    <font>
      <b/>
      <sz val="24"/>
      <color rgb="FFFF0000"/>
      <name val="Calibri"/>
      <family val="2"/>
      <charset val="204"/>
    </font>
    <font>
      <b/>
      <sz val="22"/>
      <color rgb="FFFF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2F2F2"/>
      </patternFill>
    </fill>
    <fill>
      <patternFill patternType="solid">
        <fgColor indexed="9"/>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diagonal/>
    </border>
    <border>
      <left style="thin">
        <color indexed="64"/>
      </left>
      <right/>
      <top style="thin">
        <color indexed="64"/>
      </top>
      <bottom/>
      <diagonal/>
    </border>
    <border>
      <left/>
      <right style="thin">
        <color rgb="FF3F3F3F"/>
      </right>
      <top style="thin">
        <color rgb="FF3F3F3F"/>
      </top>
      <bottom style="thin">
        <color rgb="FF3F3F3F"/>
      </bottom>
      <diagonal/>
    </border>
    <border>
      <left/>
      <right/>
      <top style="thin">
        <color indexed="64"/>
      </top>
      <bottom style="thin">
        <color indexed="64"/>
      </bottom>
      <diagonal/>
    </border>
    <border>
      <left/>
      <right/>
      <top/>
      <bottom style="thin">
        <color indexed="64"/>
      </bottom>
      <diagonal/>
    </border>
  </borders>
  <cellStyleXfs count="9">
    <xf numFmtId="0" fontId="0" fillId="0" borderId="0"/>
    <xf numFmtId="0" fontId="8" fillId="3" borderId="5" applyNumberFormat="0" applyAlignment="0" applyProtection="0"/>
    <xf numFmtId="0" fontId="16" fillId="0" borderId="0"/>
    <xf numFmtId="0" fontId="32" fillId="0" borderId="0"/>
    <xf numFmtId="0" fontId="33" fillId="0" borderId="0" applyNumberFormat="0" applyFill="0" applyBorder="0" applyAlignment="0" applyProtection="0">
      <alignment vertical="top"/>
      <protection locked="0"/>
    </xf>
    <xf numFmtId="9" fontId="34" fillId="0" borderId="0" applyFont="0" applyFill="0" applyBorder="0" applyAlignment="0" applyProtection="0"/>
    <xf numFmtId="0" fontId="31" fillId="0" borderId="0"/>
    <xf numFmtId="0" fontId="32" fillId="0" borderId="0"/>
    <xf numFmtId="9" fontId="34" fillId="0" borderId="0" applyFont="0" applyFill="0" applyBorder="0" applyAlignment="0" applyProtection="0"/>
  </cellStyleXfs>
  <cellXfs count="252">
    <xf numFmtId="0" fontId="0" fillId="0" borderId="0" xfId="0"/>
    <xf numFmtId="0" fontId="5" fillId="0" borderId="0" xfId="0" applyFont="1"/>
    <xf numFmtId="49" fontId="7"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left" vertical="center" wrapText="1"/>
    </xf>
    <xf numFmtId="14" fontId="7" fillId="0" borderId="1" xfId="0" applyNumberFormat="1" applyFont="1" applyBorder="1" applyAlignment="1">
      <alignment horizontal="center" vertical="center" wrapText="1"/>
    </xf>
    <xf numFmtId="1" fontId="10" fillId="4" borderId="1"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4" fontId="5" fillId="0" borderId="4"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4" fillId="0" borderId="1" xfId="2" applyNumberFormat="1" applyFont="1" applyBorder="1" applyAlignment="1">
      <alignment horizontal="center" vertical="center" wrapText="1"/>
    </xf>
    <xf numFmtId="49" fontId="4" fillId="0" borderId="1" xfId="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49" fontId="5" fillId="2" borderId="4"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left" vertical="center" wrapText="1"/>
    </xf>
    <xf numFmtId="49" fontId="7" fillId="0" borderId="3" xfId="0" applyNumberFormat="1" applyFont="1" applyBorder="1" applyAlignment="1">
      <alignment horizontal="left" vertical="center" wrapText="1"/>
    </xf>
    <xf numFmtId="14" fontId="7" fillId="0" borderId="4" xfId="0" applyNumberFormat="1" applyFont="1" applyFill="1" applyBorder="1" applyAlignment="1">
      <alignment horizontal="center" vertical="center" wrapText="1"/>
    </xf>
    <xf numFmtId="14" fontId="7" fillId="2" borderId="4" xfId="0" applyNumberFormat="1" applyFont="1" applyFill="1" applyBorder="1" applyAlignment="1">
      <alignment horizontal="center" vertical="center" wrapText="1"/>
    </xf>
    <xf numFmtId="14"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4" fontId="14" fillId="2" borderId="4" xfId="0" applyNumberFormat="1" applyFont="1" applyFill="1" applyBorder="1" applyAlignment="1">
      <alignment horizontal="center" vertical="center" wrapText="1"/>
    </xf>
    <xf numFmtId="14" fontId="5" fillId="2" borderId="4" xfId="0" applyNumberFormat="1" applyFont="1" applyFill="1" applyBorder="1" applyAlignment="1">
      <alignment horizontal="center" vertical="center" wrapText="1"/>
    </xf>
    <xf numFmtId="14" fontId="15" fillId="2" borderId="4" xfId="0" applyNumberFormat="1" applyFont="1" applyFill="1" applyBorder="1" applyAlignment="1">
      <alignment horizontal="center" vertical="center" wrapText="1"/>
    </xf>
    <xf numFmtId="14"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14" fontId="5" fillId="0" borderId="4" xfId="0" applyNumberFormat="1" applyFont="1" applyFill="1" applyBorder="1" applyAlignment="1">
      <alignment horizontal="center" vertical="center" wrapText="1"/>
    </xf>
    <xf numFmtId="14" fontId="5" fillId="0" borderId="6" xfId="0" applyNumberFormat="1" applyFont="1" applyBorder="1" applyAlignment="1">
      <alignment horizontal="center" vertical="center" wrapText="1"/>
    </xf>
    <xf numFmtId="14" fontId="19" fillId="2" borderId="8" xfId="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4" fillId="0" borderId="2" xfId="2" applyNumberFormat="1" applyFont="1" applyFill="1" applyBorder="1" applyAlignment="1">
      <alignment horizontal="center" vertical="center" wrapText="1"/>
    </xf>
    <xf numFmtId="49" fontId="7" fillId="0" borderId="4"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166" fontId="5" fillId="0" borderId="1" xfId="0" applyNumberFormat="1" applyFont="1" applyBorder="1" applyAlignment="1">
      <alignment horizontal="center" vertical="center" wrapText="1"/>
    </xf>
    <xf numFmtId="0" fontId="4" fillId="0" borderId="3" xfId="0" applyFont="1" applyBorder="1" applyAlignment="1">
      <alignment horizontal="left" vertical="center" wrapText="1"/>
    </xf>
    <xf numFmtId="49" fontId="10" fillId="0" borderId="3" xfId="0" applyNumberFormat="1" applyFont="1" applyBorder="1" applyAlignment="1">
      <alignment horizontal="left" vertical="center" wrapText="1"/>
    </xf>
    <xf numFmtId="0" fontId="7" fillId="0" borderId="3" xfId="0" applyFont="1" applyBorder="1" applyAlignment="1">
      <alignment horizontal="left" vertical="center" wrapText="1"/>
    </xf>
    <xf numFmtId="0" fontId="10" fillId="0" borderId="3" xfId="0" applyFont="1" applyBorder="1" applyAlignment="1">
      <alignment horizontal="left" vertical="center" wrapText="1"/>
    </xf>
    <xf numFmtId="0" fontId="7" fillId="0" borderId="3"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2" borderId="3" xfId="0" applyNumberFormat="1" applyFont="1" applyFill="1" applyBorder="1" applyAlignment="1">
      <alignment horizontal="left" vertical="center" wrapText="1"/>
    </xf>
    <xf numFmtId="0" fontId="5" fillId="2" borderId="3" xfId="0"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4" fillId="0" borderId="3" xfId="2" applyNumberFormat="1" applyFont="1" applyFill="1" applyBorder="1" applyAlignment="1">
      <alignment horizontal="left" vertical="center" wrapText="1"/>
    </xf>
    <xf numFmtId="0" fontId="7" fillId="2" borderId="3" xfId="0" applyFont="1" applyFill="1" applyBorder="1" applyAlignment="1">
      <alignment horizontal="left" vertical="center" wrapText="1"/>
    </xf>
    <xf numFmtId="0" fontId="18" fillId="5" borderId="3" xfId="0" applyFont="1" applyFill="1" applyBorder="1" applyAlignment="1">
      <alignment horizontal="left" vertical="center" wrapText="1"/>
    </xf>
    <xf numFmtId="49" fontId="7" fillId="2" borderId="3" xfId="2" applyNumberFormat="1" applyFont="1" applyFill="1" applyBorder="1" applyAlignment="1">
      <alignment horizontal="left" vertical="center" wrapText="1"/>
    </xf>
    <xf numFmtId="49" fontId="4" fillId="2" borderId="3" xfId="2" applyNumberFormat="1" applyFont="1" applyFill="1" applyBorder="1" applyAlignment="1">
      <alignment horizontal="left" vertical="center" wrapText="1"/>
    </xf>
    <xf numFmtId="1" fontId="5" fillId="0" borderId="3" xfId="0" applyNumberFormat="1" applyFont="1" applyBorder="1" applyAlignment="1">
      <alignment horizontal="left" vertical="center" wrapText="1"/>
    </xf>
    <xf numFmtId="49" fontId="4" fillId="0" borderId="3" xfId="2" applyNumberFormat="1" applyFont="1" applyFill="1" applyBorder="1" applyAlignment="1" applyProtection="1">
      <alignment horizontal="left" vertical="center" wrapText="1"/>
      <protection locked="0"/>
    </xf>
    <xf numFmtId="0" fontId="7" fillId="0" borderId="3" xfId="0" applyFont="1" applyFill="1" applyBorder="1" applyAlignment="1">
      <alignment horizontal="left" vertical="center" wrapText="1"/>
    </xf>
    <xf numFmtId="0" fontId="4" fillId="5" borderId="3" xfId="0" applyFont="1" applyFill="1" applyBorder="1" applyAlignment="1">
      <alignment horizontal="left" vertical="center" wrapText="1"/>
    </xf>
    <xf numFmtId="0" fontId="5" fillId="0" borderId="7" xfId="0" applyFont="1" applyBorder="1" applyAlignment="1">
      <alignment horizontal="left" vertical="center" wrapText="1"/>
    </xf>
    <xf numFmtId="1" fontId="10" fillId="2" borderId="3" xfId="0" applyNumberFormat="1" applyFont="1" applyFill="1" applyBorder="1" applyAlignment="1">
      <alignment horizontal="left" vertical="center" wrapText="1"/>
    </xf>
    <xf numFmtId="0" fontId="5" fillId="0" borderId="3" xfId="0" applyNumberFormat="1" applyFont="1" applyBorder="1" applyAlignment="1">
      <alignment horizontal="left" vertical="center" wrapText="1"/>
    </xf>
    <xf numFmtId="0" fontId="5"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11"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0" fontId="4" fillId="2" borderId="1" xfId="0" applyFont="1" applyFill="1" applyBorder="1" applyAlignment="1">
      <alignment horizontal="left" vertical="center" wrapText="1"/>
    </xf>
    <xf numFmtId="1" fontId="7" fillId="4" borderId="1" xfId="0" applyNumberFormat="1" applyFont="1" applyFill="1" applyBorder="1" applyAlignment="1">
      <alignment horizontal="left" vertical="center" wrapText="1"/>
    </xf>
    <xf numFmtId="49" fontId="4" fillId="0" borderId="4" xfId="2" applyNumberFormat="1" applyFont="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49" fontId="5" fillId="2" borderId="1" xfId="0" applyNumberFormat="1" applyFont="1" applyFill="1" applyBorder="1" applyAlignment="1">
      <alignment horizontal="left" vertical="center" wrapText="1"/>
    </xf>
    <xf numFmtId="49" fontId="4" fillId="0" borderId="1" xfId="2" applyNumberFormat="1" applyFont="1" applyBorder="1" applyAlignment="1">
      <alignment horizontal="left" vertical="center" wrapText="1"/>
    </xf>
    <xf numFmtId="49" fontId="4" fillId="0" borderId="1" xfId="2"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49" fontId="7" fillId="0" borderId="1" xfId="2" applyNumberFormat="1" applyFont="1" applyBorder="1" applyAlignment="1">
      <alignment horizontal="left" vertical="center" wrapText="1"/>
    </xf>
    <xf numFmtId="0" fontId="5" fillId="2" borderId="1" xfId="0" applyNumberFormat="1" applyFont="1" applyFill="1" applyBorder="1" applyAlignment="1">
      <alignment horizontal="left" vertical="center" wrapText="1"/>
    </xf>
    <xf numFmtId="16" fontId="5" fillId="2"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49" fontId="10" fillId="0" borderId="1" xfId="0" applyNumberFormat="1" applyFont="1" applyBorder="1" applyAlignment="1">
      <alignment horizontal="left" vertical="center" wrapText="1"/>
    </xf>
    <xf numFmtId="0" fontId="10" fillId="2" borderId="1" xfId="0" applyFont="1" applyFill="1" applyBorder="1" applyAlignment="1">
      <alignment horizontal="left" vertical="center" wrapText="1"/>
    </xf>
    <xf numFmtId="1" fontId="10" fillId="2" borderId="1" xfId="0" applyNumberFormat="1" applyFont="1" applyFill="1" applyBorder="1" applyAlignment="1">
      <alignment horizontal="left" vertical="center" wrapText="1"/>
    </xf>
    <xf numFmtId="0" fontId="18" fillId="5" borderId="1" xfId="0" applyFont="1" applyFill="1" applyBorder="1" applyAlignment="1">
      <alignment horizontal="left" vertical="center" wrapText="1"/>
    </xf>
    <xf numFmtId="49" fontId="4" fillId="0" borderId="3" xfId="2" applyNumberFormat="1" applyFont="1" applyBorder="1" applyAlignment="1">
      <alignment horizontal="left" vertical="center" wrapText="1"/>
    </xf>
    <xf numFmtId="1" fontId="5" fillId="0" borderId="1" xfId="0" applyNumberFormat="1" applyFont="1" applyBorder="1" applyAlignment="1">
      <alignment horizontal="left" vertical="center" wrapText="1"/>
    </xf>
    <xf numFmtId="0" fontId="17"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0" xfId="0" applyNumberFormat="1" applyFont="1" applyBorder="1" applyAlignment="1">
      <alignment horizontal="left" vertical="center" wrapText="1"/>
    </xf>
    <xf numFmtId="49" fontId="5" fillId="2" borderId="0" xfId="0" applyNumberFormat="1" applyFont="1" applyFill="1" applyBorder="1" applyAlignment="1">
      <alignment horizontal="left" vertical="center" wrapText="1"/>
    </xf>
    <xf numFmtId="0" fontId="5" fillId="0" borderId="0" xfId="0" applyFont="1" applyBorder="1" applyAlignment="1">
      <alignment horizontal="left" vertical="center" wrapText="1"/>
    </xf>
    <xf numFmtId="0" fontId="5" fillId="2" borderId="0" xfId="0" applyFont="1" applyFill="1" applyBorder="1" applyAlignment="1">
      <alignment horizontal="left" vertical="center" wrapText="1"/>
    </xf>
    <xf numFmtId="49" fontId="4" fillId="2" borderId="0" xfId="2" applyNumberFormat="1" applyFont="1" applyFill="1" applyBorder="1" applyAlignment="1">
      <alignment horizontal="left" vertical="center" wrapText="1"/>
    </xf>
    <xf numFmtId="0" fontId="4" fillId="2" borderId="3" xfId="2" applyFont="1" applyFill="1" applyBorder="1" applyAlignment="1">
      <alignment horizontal="left" vertical="center" wrapText="1"/>
    </xf>
    <xf numFmtId="49" fontId="7" fillId="2" borderId="0" xfId="2" applyNumberFormat="1" applyFont="1" applyFill="1" applyBorder="1" applyAlignment="1">
      <alignment horizontal="left" vertical="center" wrapText="1"/>
    </xf>
    <xf numFmtId="14" fontId="19" fillId="2" borderId="4" xfId="1" applyNumberFormat="1" applyFont="1" applyFill="1" applyBorder="1" applyAlignment="1">
      <alignment horizontal="center" vertical="center" wrapText="1"/>
    </xf>
    <xf numFmtId="14" fontId="7" fillId="0" borderId="8" xfId="0" applyNumberFormat="1" applyFont="1" applyBorder="1" applyAlignment="1">
      <alignment horizontal="center" vertical="center" wrapText="1"/>
    </xf>
    <xf numFmtId="14" fontId="5" fillId="0" borderId="8" xfId="0" applyNumberFormat="1" applyFont="1" applyBorder="1" applyAlignment="1">
      <alignment horizontal="center" vertical="center" wrapText="1"/>
    </xf>
    <xf numFmtId="14" fontId="7" fillId="2" borderId="8" xfId="0" applyNumberFormat="1" applyFont="1" applyFill="1" applyBorder="1" applyAlignment="1">
      <alignment horizontal="center" vertical="center" wrapText="1"/>
    </xf>
    <xf numFmtId="14" fontId="5" fillId="2" borderId="8" xfId="0" applyNumberFormat="1" applyFont="1" applyFill="1" applyBorder="1" applyAlignment="1">
      <alignment horizontal="center" vertical="center" wrapText="1"/>
    </xf>
    <xf numFmtId="14" fontId="10" fillId="0" borderId="8" xfId="0" applyNumberFormat="1" applyFont="1" applyBorder="1" applyAlignment="1">
      <alignment horizontal="center" vertical="center" wrapText="1"/>
    </xf>
    <xf numFmtId="14" fontId="19" fillId="2" borderId="0" xfId="1" applyNumberFormat="1" applyFont="1" applyFill="1" applyBorder="1" applyAlignment="1">
      <alignment horizontal="center" vertical="center" wrapText="1"/>
    </xf>
    <xf numFmtId="14" fontId="5" fillId="0" borderId="0" xfId="0" applyNumberFormat="1" applyFont="1" applyBorder="1" applyAlignment="1">
      <alignment horizontal="center" vertical="center" wrapText="1"/>
    </xf>
    <xf numFmtId="14" fontId="7" fillId="0" borderId="0" xfId="0" applyNumberFormat="1" applyFont="1" applyBorder="1" applyAlignment="1">
      <alignment horizontal="center" vertical="center" wrapText="1"/>
    </xf>
    <xf numFmtId="1" fontId="7" fillId="4" borderId="4" xfId="0" applyNumberFormat="1" applyFont="1" applyFill="1" applyBorder="1" applyAlignment="1">
      <alignment horizontal="left" vertical="center" wrapText="1"/>
    </xf>
    <xf numFmtId="0" fontId="5" fillId="0" borderId="4" xfId="0" applyFont="1" applyBorder="1" applyAlignment="1">
      <alignment horizontal="left" vertical="center" wrapText="1"/>
    </xf>
    <xf numFmtId="0" fontId="5" fillId="2" borderId="4"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 fontId="10" fillId="4" borderId="3" xfId="0" applyNumberFormat="1" applyFont="1" applyFill="1" applyBorder="1" applyAlignment="1">
      <alignment horizontal="left" vertical="center" wrapText="1"/>
    </xf>
    <xf numFmtId="0" fontId="5" fillId="0" borderId="7" xfId="0" applyNumberFormat="1" applyFont="1" applyBorder="1" applyAlignment="1">
      <alignment horizontal="left" vertical="center" wrapText="1"/>
    </xf>
    <xf numFmtId="0" fontId="10" fillId="4" borderId="3" xfId="0" applyFont="1" applyFill="1" applyBorder="1" applyAlignment="1">
      <alignment horizontal="left" vertical="center" wrapText="1"/>
    </xf>
    <xf numFmtId="49" fontId="4" fillId="0" borderId="1" xfId="0" applyNumberFormat="1" applyFont="1" applyBorder="1" applyAlignment="1">
      <alignment horizontal="left" vertical="center" wrapText="1"/>
    </xf>
    <xf numFmtId="0" fontId="7" fillId="4" borderId="1" xfId="0" applyFont="1" applyFill="1" applyBorder="1" applyAlignment="1">
      <alignment horizontal="left" vertical="center" wrapText="1"/>
    </xf>
    <xf numFmtId="0" fontId="7" fillId="4" borderId="4" xfId="0" applyFont="1" applyFill="1" applyBorder="1" applyAlignment="1">
      <alignment horizontal="left" vertical="center" wrapText="1"/>
    </xf>
    <xf numFmtId="49" fontId="4" fillId="0" borderId="0" xfId="2" applyNumberFormat="1" applyFont="1" applyFill="1" applyBorder="1" applyAlignment="1">
      <alignment horizontal="left" vertical="center" wrapText="1"/>
    </xf>
    <xf numFmtId="0" fontId="7" fillId="2" borderId="0" xfId="0" applyFont="1" applyFill="1" applyBorder="1" applyAlignment="1">
      <alignment horizontal="left" vertical="center" wrapText="1"/>
    </xf>
    <xf numFmtId="49" fontId="4" fillId="0" borderId="7" xfId="2" applyNumberFormat="1" applyFont="1" applyFill="1" applyBorder="1" applyAlignment="1">
      <alignment horizontal="left" vertical="center" wrapText="1"/>
    </xf>
    <xf numFmtId="14" fontId="7" fillId="0" borderId="8"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0" fontId="11" fillId="0" borderId="4" xfId="0" applyFont="1" applyBorder="1" applyAlignment="1">
      <alignment horizontal="left" vertical="center" wrapText="1"/>
    </xf>
    <xf numFmtId="49" fontId="7" fillId="0" borderId="4" xfId="2" applyNumberFormat="1" applyFont="1" applyBorder="1" applyAlignment="1">
      <alignment horizontal="left" vertical="center" wrapText="1"/>
    </xf>
    <xf numFmtId="49" fontId="4" fillId="0" borderId="2" xfId="2"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0" fontId="7" fillId="0" borderId="0" xfId="0" applyFont="1" applyBorder="1" applyAlignment="1">
      <alignment horizontal="left" vertical="center" wrapText="1"/>
    </xf>
    <xf numFmtId="1" fontId="10" fillId="4" borderId="0" xfId="0" applyNumberFormat="1" applyFont="1" applyFill="1" applyBorder="1" applyAlignment="1">
      <alignment horizontal="left" vertical="center" wrapText="1"/>
    </xf>
    <xf numFmtId="14" fontId="4" fillId="0" borderId="8" xfId="0" applyNumberFormat="1" applyFont="1" applyBorder="1" applyAlignment="1">
      <alignment horizontal="center" vertical="center" wrapText="1"/>
    </xf>
    <xf numFmtId="0" fontId="19" fillId="2" borderId="4" xfId="1" applyFont="1" applyFill="1" applyBorder="1" applyAlignment="1">
      <alignment horizontal="center" vertical="center" wrapText="1"/>
    </xf>
    <xf numFmtId="0" fontId="7" fillId="2" borderId="4" xfId="0" applyFont="1" applyFill="1" applyBorder="1" applyAlignment="1">
      <alignment horizontal="left" vertical="center" wrapText="1"/>
    </xf>
    <xf numFmtId="0" fontId="5" fillId="5" borderId="7" xfId="0" applyFont="1" applyFill="1" applyBorder="1" applyAlignment="1">
      <alignment horizontal="left" vertical="center" wrapText="1"/>
    </xf>
    <xf numFmtId="49" fontId="10" fillId="0" borderId="0" xfId="0" applyNumberFormat="1" applyFont="1" applyBorder="1" applyAlignment="1">
      <alignment horizontal="left" vertical="center" wrapText="1"/>
    </xf>
    <xf numFmtId="0" fontId="10" fillId="0" borderId="0" xfId="0" applyFont="1" applyBorder="1" applyAlignment="1">
      <alignment horizontal="left" vertical="center" wrapText="1"/>
    </xf>
    <xf numFmtId="14" fontId="7" fillId="2" borderId="0" xfId="0" applyNumberFormat="1" applyFont="1" applyFill="1" applyBorder="1" applyAlignment="1">
      <alignment horizontal="center" vertical="center" wrapText="1"/>
    </xf>
    <xf numFmtId="0" fontId="5" fillId="0" borderId="8"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vertical="center" wrapText="1"/>
    </xf>
    <xf numFmtId="166" fontId="5" fillId="0" borderId="4" xfId="0" applyNumberFormat="1" applyFont="1" applyBorder="1" applyAlignment="1">
      <alignment horizontal="center" vertical="center" wrapText="1"/>
    </xf>
    <xf numFmtId="0" fontId="5" fillId="2" borderId="3" xfId="0" applyNumberFormat="1" applyFont="1" applyFill="1" applyBorder="1" applyAlignment="1">
      <alignment horizontal="left" vertical="center" wrapText="1"/>
    </xf>
    <xf numFmtId="0" fontId="5"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3" xfId="0" applyFont="1" applyBorder="1" applyAlignment="1">
      <alignment horizontal="center" vertical="center" wrapText="1"/>
    </xf>
    <xf numFmtId="0" fontId="7"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3" xfId="0" applyFont="1" applyBorder="1" applyAlignment="1">
      <alignment horizontal="center" vertical="center" wrapText="1"/>
    </xf>
    <xf numFmtId="49" fontId="4" fillId="0" borderId="3" xfId="2" applyNumberFormat="1" applyFont="1" applyBorder="1" applyAlignment="1">
      <alignment horizontal="center" vertical="center" wrapText="1"/>
    </xf>
    <xf numFmtId="0" fontId="5" fillId="0" borderId="1" xfId="0" applyFont="1" applyBorder="1"/>
    <xf numFmtId="0" fontId="5" fillId="0" borderId="1" xfId="0" applyFont="1" applyBorder="1" applyProtection="1">
      <protection locked="0"/>
    </xf>
    <xf numFmtId="0" fontId="5" fillId="0" borderId="1" xfId="0" applyFont="1" applyBorder="1" applyAlignment="1" applyProtection="1">
      <alignment horizontal="center" vertical="justify"/>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wrapText="1"/>
      <protection locked="0"/>
    </xf>
    <xf numFmtId="0" fontId="5" fillId="0" borderId="1" xfId="0" applyFont="1" applyBorder="1" applyAlignment="1" applyProtection="1">
      <alignment wrapText="1"/>
      <protection locked="0"/>
    </xf>
    <xf numFmtId="0" fontId="23" fillId="0" borderId="1" xfId="0" applyFont="1" applyBorder="1" applyAlignment="1" applyProtection="1">
      <alignment wrapText="1"/>
      <protection locked="0"/>
    </xf>
    <xf numFmtId="2" fontId="5" fillId="0" borderId="1" xfId="0" applyNumberFormat="1" applyFont="1" applyBorder="1" applyProtection="1">
      <protection locked="0"/>
    </xf>
    <xf numFmtId="0" fontId="5" fillId="0" borderId="1" xfId="0" applyFont="1" applyBorder="1" applyAlignment="1" applyProtection="1">
      <alignment vertical="center" wrapText="1"/>
      <protection locked="0"/>
    </xf>
    <xf numFmtId="0" fontId="24" fillId="0" borderId="0" xfId="0" applyFont="1" applyAlignment="1" applyProtection="1">
      <alignment wrapText="1"/>
      <protection locked="0"/>
    </xf>
    <xf numFmtId="0" fontId="22" fillId="0" borderId="0" xfId="0" applyFont="1" applyAlignment="1" applyProtection="1">
      <alignment vertical="center"/>
      <protection locked="0"/>
    </xf>
    <xf numFmtId="0" fontId="25" fillId="0" borderId="0" xfId="0" applyFont="1"/>
    <xf numFmtId="0" fontId="23" fillId="0" borderId="0" xfId="0" applyFont="1"/>
    <xf numFmtId="0" fontId="26" fillId="0" borderId="0" xfId="0" applyFont="1"/>
    <xf numFmtId="0" fontId="2"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0" borderId="0" xfId="0" applyFont="1" applyProtection="1">
      <protection locked="0"/>
    </xf>
    <xf numFmtId="0" fontId="2" fillId="0" borderId="1" xfId="0" applyFont="1" applyBorder="1" applyAlignment="1" applyProtection="1">
      <alignment horizontal="center" vertical="center" wrapText="1"/>
    </xf>
    <xf numFmtId="0" fontId="2" fillId="0" borderId="3" xfId="0" applyFont="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27" fillId="0" borderId="1" xfId="0" applyFont="1" applyBorder="1" applyAlignment="1" applyProtection="1">
      <alignment horizontal="center" vertical="center" wrapText="1"/>
      <protection locked="0"/>
    </xf>
    <xf numFmtId="0" fontId="28" fillId="0" borderId="0" xfId="0" applyFont="1" applyAlignment="1">
      <alignment vertical="center"/>
    </xf>
    <xf numFmtId="0" fontId="29" fillId="0" borderId="0" xfId="0" applyFont="1"/>
    <xf numFmtId="0" fontId="7" fillId="0" borderId="1" xfId="0" applyFont="1" applyBorder="1" applyAlignment="1" applyProtection="1">
      <alignment horizontal="center" vertical="center" wrapText="1"/>
      <protection locked="0"/>
    </xf>
    <xf numFmtId="0" fontId="30" fillId="0" borderId="0" xfId="0" applyFont="1"/>
    <xf numFmtId="49" fontId="32" fillId="0" borderId="0" xfId="7" applyNumberFormat="1" applyAlignment="1">
      <alignment wrapText="1"/>
    </xf>
    <xf numFmtId="0" fontId="27" fillId="2" borderId="1" xfId="0" applyFont="1" applyFill="1" applyBorder="1" applyAlignment="1" applyProtection="1">
      <alignment horizontal="center" vertical="center" wrapText="1"/>
      <protection locked="0"/>
    </xf>
    <xf numFmtId="0" fontId="25" fillId="0" borderId="0" xfId="0" applyFont="1" applyAlignment="1">
      <alignment horizontal="justify"/>
    </xf>
    <xf numFmtId="14" fontId="5" fillId="0" borderId="1" xfId="0" applyNumberFormat="1" applyFont="1" applyBorder="1" applyAlignment="1" applyProtection="1">
      <alignment horizontal="center" vertical="center" wrapText="1"/>
      <protection locked="0"/>
    </xf>
    <xf numFmtId="0" fontId="5" fillId="0" borderId="1" xfId="0" applyNumberFormat="1" applyFont="1" applyBorder="1" applyAlignment="1" applyProtection="1">
      <alignment horizontal="left" vertical="center" wrapText="1"/>
      <protection locked="0"/>
    </xf>
    <xf numFmtId="0" fontId="35" fillId="0" borderId="1" xfId="0" applyFont="1" applyBorder="1" applyAlignment="1" applyProtection="1">
      <alignment horizontal="center" vertical="center" wrapText="1"/>
      <protection locked="0"/>
    </xf>
    <xf numFmtId="0" fontId="5" fillId="0" borderId="1" xfId="0" quotePrefix="1" applyFont="1" applyBorder="1" applyProtection="1">
      <protection locked="0"/>
    </xf>
    <xf numFmtId="0" fontId="7" fillId="2" borderId="1" xfId="0" applyFont="1" applyFill="1" applyBorder="1" applyAlignment="1" applyProtection="1">
      <alignment horizontal="center" vertical="center" wrapText="1"/>
      <protection locked="0"/>
    </xf>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5" fillId="2" borderId="1"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pplyProtection="1">
      <alignment horizontal="left" vertical="top" wrapText="1"/>
      <protection locked="0"/>
    </xf>
    <xf numFmtId="0" fontId="36" fillId="0" borderId="0" xfId="0" applyFont="1"/>
    <xf numFmtId="0" fontId="5" fillId="2" borderId="1" xfId="0" applyFont="1" applyFill="1" applyBorder="1" applyAlignment="1">
      <alignment horizontal="center" vertical="top" wrapText="1"/>
    </xf>
    <xf numFmtId="0" fontId="5" fillId="0" borderId="1" xfId="0" applyFont="1" applyBorder="1" applyAlignment="1">
      <alignment horizontal="center" vertical="top" wrapText="1"/>
    </xf>
    <xf numFmtId="1" fontId="5" fillId="2" borderId="1" xfId="0" applyNumberFormat="1" applyFont="1" applyFill="1" applyBorder="1" applyAlignment="1">
      <alignment horizontal="left" vertical="top" wrapText="1"/>
    </xf>
    <xf numFmtId="0" fontId="0" fillId="2" borderId="1" xfId="0" applyFill="1" applyBorder="1" applyAlignment="1" applyProtection="1">
      <alignment vertical="center" wrapText="1"/>
      <protection locked="0"/>
    </xf>
    <xf numFmtId="0" fontId="1" fillId="0" borderId="1" xfId="0" applyFont="1" applyBorder="1" applyProtection="1">
      <protection locked="0"/>
    </xf>
    <xf numFmtId="0" fontId="30" fillId="0" borderId="1" xfId="0" applyFont="1" applyBorder="1" applyAlignment="1">
      <alignment horizontal="justify" vertical="center"/>
    </xf>
    <xf numFmtId="0" fontId="13" fillId="0" borderId="1" xfId="0" applyFont="1" applyBorder="1" applyProtection="1">
      <protection locked="0"/>
    </xf>
    <xf numFmtId="49" fontId="5" fillId="0" borderId="1" xfId="0" applyNumberFormat="1" applyFont="1" applyBorder="1" applyProtection="1">
      <protection locked="0"/>
    </xf>
    <xf numFmtId="49" fontId="4" fillId="2" borderId="1" xfId="2" applyNumberFormat="1" applyFont="1" applyFill="1" applyBorder="1" applyAlignment="1">
      <alignment horizontal="left" vertical="center" wrapText="1"/>
    </xf>
    <xf numFmtId="1" fontId="10" fillId="2" borderId="1" xfId="0" applyNumberFormat="1" applyFont="1" applyFill="1" applyBorder="1" applyAlignment="1">
      <alignment horizontal="center" vertical="center" wrapText="1"/>
    </xf>
    <xf numFmtId="49" fontId="4" fillId="2" borderId="1" xfId="2" applyNumberFormat="1" applyFont="1" applyFill="1" applyBorder="1" applyAlignment="1">
      <alignment horizontal="center" vertical="center" wrapText="1"/>
    </xf>
    <xf numFmtId="0" fontId="5" fillId="2" borderId="1" xfId="0" applyFont="1" applyFill="1" applyBorder="1" applyProtection="1">
      <protection locked="0"/>
    </xf>
    <xf numFmtId="0" fontId="5" fillId="2" borderId="0" xfId="0" applyFont="1" applyFill="1"/>
    <xf numFmtId="0" fontId="5" fillId="2" borderId="1" xfId="0" applyFont="1" applyFill="1" applyBorder="1" applyAlignment="1">
      <alignment horizontal="left" wrapText="1"/>
    </xf>
    <xf numFmtId="1" fontId="21" fillId="2" borderId="1" xfId="0" applyNumberFormat="1" applyFont="1" applyFill="1" applyBorder="1" applyAlignment="1" applyProtection="1">
      <alignment horizontal="center" vertical="center" wrapText="1"/>
      <protection locked="0"/>
    </xf>
    <xf numFmtId="14" fontId="5" fillId="0" borderId="4" xfId="0" applyNumberFormat="1" applyFont="1" applyBorder="1" applyAlignment="1">
      <alignment horizontal="left" vertical="top" wrapText="1"/>
    </xf>
    <xf numFmtId="0" fontId="38" fillId="0" borderId="1" xfId="0" applyFont="1" applyBorder="1" applyAlignment="1">
      <alignment horizontal="left" vertical="top" wrapText="1"/>
    </xf>
    <xf numFmtId="0" fontId="39" fillId="0" borderId="1" xfId="0" applyFont="1" applyBorder="1" applyAlignment="1">
      <alignment horizontal="left" vertical="top" wrapText="1"/>
    </xf>
    <xf numFmtId="1" fontId="5" fillId="2" borderId="1" xfId="0" applyNumberFormat="1" applyFont="1" applyFill="1" applyBorder="1" applyAlignment="1">
      <alignment horizontal="center" vertical="center" wrapText="1"/>
    </xf>
    <xf numFmtId="0" fontId="5" fillId="0" borderId="3" xfId="0" applyFont="1" applyBorder="1" applyAlignment="1">
      <alignment vertical="top" wrapText="1"/>
    </xf>
    <xf numFmtId="0" fontId="5" fillId="0" borderId="3" xfId="0" applyFont="1" applyBorder="1" applyAlignment="1">
      <alignment vertical="center" wrapText="1"/>
    </xf>
    <xf numFmtId="0" fontId="27" fillId="0" borderId="1" xfId="0" applyFont="1" applyBorder="1" applyAlignment="1" applyProtection="1">
      <alignment horizontal="center" vertical="center"/>
      <protection locked="0"/>
    </xf>
    <xf numFmtId="1" fontId="5" fillId="2" borderId="0" xfId="0" applyNumberFormat="1" applyFont="1" applyFill="1" applyBorder="1" applyAlignment="1">
      <alignment horizontal="center" vertical="center" wrapText="1"/>
    </xf>
    <xf numFmtId="1" fontId="2" fillId="2" borderId="1" xfId="0" applyNumberFormat="1" applyFont="1" applyFill="1" applyBorder="1" applyAlignment="1" applyProtection="1">
      <alignment horizontal="center" vertical="center" wrapText="1"/>
    </xf>
    <xf numFmtId="1" fontId="4" fillId="2" borderId="1" xfId="0" applyNumberFormat="1" applyFont="1" applyFill="1" applyBorder="1" applyAlignment="1" applyProtection="1">
      <alignment horizontal="center" vertical="center" wrapText="1"/>
      <protection locked="0"/>
    </xf>
    <xf numFmtId="1" fontId="5" fillId="0" borderId="1" xfId="0" applyNumberFormat="1" applyFont="1" applyBorder="1" applyAlignment="1">
      <alignment horizontal="center" vertical="center" wrapText="1"/>
    </xf>
    <xf numFmtId="1" fontId="5" fillId="0" borderId="1" xfId="0" quotePrefix="1" applyNumberFormat="1" applyFont="1" applyBorder="1" applyAlignment="1">
      <alignment horizontal="center" vertical="center" wrapText="1"/>
    </xf>
    <xf numFmtId="0" fontId="4" fillId="2" borderId="3"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27" fillId="0" borderId="3" xfId="0" applyNumberFormat="1" applyFont="1" applyBorder="1" applyAlignment="1">
      <alignment horizontal="left" vertical="center" wrapText="1"/>
    </xf>
    <xf numFmtId="0" fontId="27" fillId="0" borderId="0" xfId="0" applyFont="1" applyBorder="1" applyAlignment="1">
      <alignment horizontal="left" vertical="center" wrapText="1"/>
    </xf>
    <xf numFmtId="0" fontId="27" fillId="0" borderId="3" xfId="0" applyFont="1" applyBorder="1" applyAlignment="1">
      <alignment horizontal="left" vertical="center" wrapText="1"/>
    </xf>
    <xf numFmtId="0" fontId="5" fillId="0" borderId="3" xfId="0" applyFont="1" applyBorder="1" applyAlignment="1" applyProtection="1">
      <alignment horizontal="center" vertical="top"/>
      <protection locked="0"/>
    </xf>
    <xf numFmtId="0" fontId="5" fillId="0" borderId="3" xfId="0" applyFont="1" applyBorder="1" applyAlignment="1" applyProtection="1">
      <alignment horizontal="left" vertical="top" wrapText="1"/>
      <protection locked="0"/>
    </xf>
    <xf numFmtId="0" fontId="37" fillId="0" borderId="3" xfId="0" applyFont="1" applyBorder="1" applyAlignment="1" applyProtection="1">
      <alignment horizontal="left" vertical="top" wrapText="1"/>
      <protection locked="0"/>
    </xf>
    <xf numFmtId="0" fontId="27" fillId="0" borderId="3" xfId="0" applyFont="1" applyBorder="1" applyAlignment="1" applyProtection="1">
      <alignment horizontal="left" vertical="top" wrapText="1"/>
      <protection locked="0"/>
    </xf>
    <xf numFmtId="0" fontId="27" fillId="0" borderId="3" xfId="0" applyFont="1" applyBorder="1" applyAlignment="1" applyProtection="1">
      <alignment horizontal="center" vertical="center"/>
      <protection locked="0"/>
    </xf>
    <xf numFmtId="0" fontId="5" fillId="0" borderId="0" xfId="0" applyFont="1" applyFill="1"/>
    <xf numFmtId="0" fontId="5" fillId="0" borderId="1" xfId="0" applyFont="1" applyFill="1" applyBorder="1" applyAlignment="1">
      <alignment vertical="top" wrapText="1"/>
    </xf>
    <xf numFmtId="0" fontId="5" fillId="0" borderId="2" xfId="0" applyFont="1" applyFill="1" applyBorder="1" applyProtection="1">
      <protection locked="0"/>
    </xf>
    <xf numFmtId="0" fontId="5" fillId="0" borderId="0" xfId="0" applyFont="1" applyFill="1" applyAlignment="1">
      <alignment vertical="top" wrapText="1"/>
    </xf>
    <xf numFmtId="0" fontId="20" fillId="0" borderId="1" xfId="0" applyFont="1" applyBorder="1" applyAlignment="1">
      <alignment horizontal="center" vertical="center" wrapText="1"/>
    </xf>
    <xf numFmtId="1" fontId="20"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1" fontId="2" fillId="0" borderId="9"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5" fillId="0" borderId="10" xfId="0" applyFont="1" applyBorder="1" applyAlignment="1">
      <alignment horizontal="left" vertical="center" wrapText="1"/>
    </xf>
  </cellXfs>
  <cellStyles count="9">
    <cellStyle name="Вывод" xfId="1" builtinId="21"/>
    <cellStyle name="Гиперссылка 2" xfId="4"/>
    <cellStyle name="Обычный" xfId="0" builtinId="0"/>
    <cellStyle name="Обычный 2" xfId="2"/>
    <cellStyle name="Обычный 2 2" xfId="7"/>
    <cellStyle name="Обычный 3" xfId="6"/>
    <cellStyle name="Обычный 4" xfId="3"/>
    <cellStyle name="Процентный 2" xfId="8"/>
    <cellStyle name="Процентный 3" xf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grul.nalog.ru/index.html" TargetMode="External"/><Relationship Id="rId1" Type="http://schemas.openxmlformats.org/officeDocument/2006/relationships/hyperlink" Target="https://egrul.nalog.r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10"/>
  <sheetViews>
    <sheetView tabSelected="1" zoomScale="60" zoomScaleNormal="60" zoomScaleSheetLayoutView="50" workbookViewId="0">
      <pane xSplit="3" ySplit="5" topLeftCell="D448" activePane="bottomRight" state="frozen"/>
      <selection pane="topRight" activeCell="D1" sqref="D1"/>
      <selection pane="bottomLeft" activeCell="A6" sqref="A6"/>
      <selection pane="bottomRight" activeCell="C451" sqref="C451"/>
    </sheetView>
  </sheetViews>
  <sheetFormatPr defaultColWidth="9.140625" defaultRowHeight="18.75" x14ac:dyDescent="0.3"/>
  <cols>
    <col min="1" max="1" width="10.85546875" style="19" customWidth="1"/>
    <col min="2" max="2" width="46.42578125" style="30" customWidth="1"/>
    <col min="3" max="3" width="25.42578125" style="221" customWidth="1"/>
    <col min="4" max="4" width="25.42578125" style="17" customWidth="1"/>
    <col min="5" max="5" width="52.5703125" style="4" customWidth="1"/>
    <col min="6" max="6" width="27.85546875" style="19" customWidth="1"/>
    <col min="7" max="7" width="77.85546875" style="4" customWidth="1"/>
    <col min="8" max="8" width="25.42578125" style="19" customWidth="1"/>
    <col min="9" max="9" width="28" style="153" customWidth="1"/>
    <col min="10" max="10" width="40.7109375" style="159" customWidth="1"/>
    <col min="11" max="16384" width="9.140625" style="1"/>
  </cols>
  <sheetData>
    <row r="1" spans="1:10" ht="52.5" customHeight="1" x14ac:dyDescent="0.3">
      <c r="A1" s="151"/>
      <c r="B1" s="102"/>
      <c r="C1" s="225"/>
      <c r="D1" s="151"/>
      <c r="E1" s="102"/>
      <c r="F1" s="151"/>
      <c r="G1" s="102"/>
      <c r="H1" s="251" t="s">
        <v>4160</v>
      </c>
      <c r="I1" s="251"/>
      <c r="J1" s="251"/>
    </row>
    <row r="2" spans="1:10" ht="37.5" customHeight="1" x14ac:dyDescent="0.3">
      <c r="A2" s="245" t="s">
        <v>4145</v>
      </c>
      <c r="B2" s="245"/>
      <c r="C2" s="246"/>
      <c r="D2" s="245"/>
      <c r="E2" s="245"/>
      <c r="F2" s="245"/>
      <c r="G2" s="245"/>
      <c r="H2" s="245"/>
      <c r="I2" s="245"/>
    </row>
    <row r="3" spans="1:10" ht="40.5" customHeight="1" x14ac:dyDescent="0.3">
      <c r="A3" s="247" t="s">
        <v>74</v>
      </c>
      <c r="B3" s="248"/>
      <c r="C3" s="249"/>
      <c r="D3" s="248"/>
      <c r="E3" s="248"/>
      <c r="F3" s="248"/>
      <c r="G3" s="248"/>
      <c r="H3" s="248"/>
      <c r="I3" s="250"/>
    </row>
    <row r="4" spans="1:10" s="178" customFormat="1" ht="171" customHeight="1" x14ac:dyDescent="0.3">
      <c r="A4" s="179" t="s">
        <v>0</v>
      </c>
      <c r="B4" s="180" t="s">
        <v>6</v>
      </c>
      <c r="C4" s="226" t="s">
        <v>5</v>
      </c>
      <c r="D4" s="182" t="s">
        <v>1</v>
      </c>
      <c r="E4" s="183" t="s">
        <v>3426</v>
      </c>
      <c r="F4" s="181" t="s">
        <v>7</v>
      </c>
      <c r="G4" s="183" t="s">
        <v>2</v>
      </c>
      <c r="H4" s="173" t="s">
        <v>3</v>
      </c>
      <c r="I4" s="174" t="s">
        <v>4</v>
      </c>
      <c r="J4" s="217"/>
    </row>
    <row r="5" spans="1:10" x14ac:dyDescent="0.3">
      <c r="A5" s="175">
        <v>1</v>
      </c>
      <c r="B5" s="176">
        <v>2</v>
      </c>
      <c r="C5" s="227">
        <v>3</v>
      </c>
      <c r="D5" s="177">
        <v>4</v>
      </c>
      <c r="E5" s="175">
        <v>5</v>
      </c>
      <c r="F5" s="175">
        <v>6</v>
      </c>
      <c r="G5" s="175">
        <v>7</v>
      </c>
      <c r="H5" s="175">
        <v>8</v>
      </c>
      <c r="I5" s="176">
        <v>9</v>
      </c>
      <c r="J5" s="175"/>
    </row>
    <row r="6" spans="1:10" x14ac:dyDescent="0.3">
      <c r="A6" s="175"/>
      <c r="B6" s="176"/>
      <c r="C6" s="227"/>
      <c r="D6" s="177"/>
      <c r="E6" s="175"/>
      <c r="F6" s="175"/>
      <c r="G6" s="175"/>
      <c r="H6" s="175"/>
      <c r="I6" s="176"/>
      <c r="J6" s="175"/>
    </row>
    <row r="7" spans="1:10" ht="156" customHeight="1" x14ac:dyDescent="0.3">
      <c r="A7" s="19">
        <v>1</v>
      </c>
      <c r="B7" s="61" t="s">
        <v>2859</v>
      </c>
      <c r="C7" s="228" t="s">
        <v>2860</v>
      </c>
      <c r="D7" s="18">
        <v>37333</v>
      </c>
      <c r="E7" s="84" t="s">
        <v>932</v>
      </c>
      <c r="F7" s="16" t="s">
        <v>4123</v>
      </c>
      <c r="G7" s="84" t="s">
        <v>2861</v>
      </c>
      <c r="H7" s="23" t="s">
        <v>275</v>
      </c>
      <c r="I7" s="152" t="s">
        <v>2743</v>
      </c>
      <c r="J7" s="160"/>
    </row>
    <row r="8" spans="1:10" ht="97.5" customHeight="1" x14ac:dyDescent="0.3">
      <c r="A8" s="19">
        <v>2</v>
      </c>
      <c r="B8" s="72" t="s">
        <v>4126</v>
      </c>
      <c r="C8" s="19" t="s">
        <v>4127</v>
      </c>
      <c r="D8" s="18">
        <v>44617</v>
      </c>
      <c r="E8" s="73" t="s">
        <v>1125</v>
      </c>
      <c r="G8" s="73" t="s">
        <v>4128</v>
      </c>
      <c r="H8" s="19" t="s">
        <v>275</v>
      </c>
      <c r="I8" s="153" t="s">
        <v>4129</v>
      </c>
      <c r="J8" s="160"/>
    </row>
    <row r="9" spans="1:10" ht="142.5" customHeight="1" x14ac:dyDescent="0.3">
      <c r="A9" s="19">
        <v>3</v>
      </c>
      <c r="B9" s="72" t="s">
        <v>2201</v>
      </c>
      <c r="C9" s="228" t="s">
        <v>2202</v>
      </c>
      <c r="D9" s="18">
        <v>44593</v>
      </c>
      <c r="E9" s="73" t="s">
        <v>2203</v>
      </c>
      <c r="G9" s="73" t="s">
        <v>2204</v>
      </c>
      <c r="H9" s="50" t="s">
        <v>275</v>
      </c>
      <c r="I9" s="153" t="s">
        <v>4161</v>
      </c>
      <c r="J9" s="160"/>
    </row>
    <row r="10" spans="1:10" ht="93.75" x14ac:dyDescent="0.3">
      <c r="A10" s="19">
        <v>4</v>
      </c>
      <c r="B10" s="72" t="s">
        <v>2239</v>
      </c>
      <c r="C10" s="19" t="s">
        <v>2240</v>
      </c>
      <c r="D10" s="38">
        <v>44594</v>
      </c>
      <c r="E10" s="73" t="s">
        <v>658</v>
      </c>
      <c r="G10" s="73" t="s">
        <v>2241</v>
      </c>
      <c r="H10" s="50" t="s">
        <v>275</v>
      </c>
      <c r="I10" s="153" t="s">
        <v>4152</v>
      </c>
      <c r="J10" s="161"/>
    </row>
    <row r="11" spans="1:10" ht="93.75" x14ac:dyDescent="0.3">
      <c r="A11" s="19">
        <v>5</v>
      </c>
      <c r="B11" s="72" t="s">
        <v>2268</v>
      </c>
      <c r="C11" s="19" t="s">
        <v>2269</v>
      </c>
      <c r="D11" s="18">
        <v>44587</v>
      </c>
      <c r="E11" s="73" t="s">
        <v>2266</v>
      </c>
      <c r="G11" s="73" t="s">
        <v>2270</v>
      </c>
      <c r="H11" s="50" t="s">
        <v>275</v>
      </c>
      <c r="I11" s="153" t="s">
        <v>4162</v>
      </c>
      <c r="J11" s="161"/>
    </row>
    <row r="12" spans="1:10" ht="112.5" x14ac:dyDescent="0.3">
      <c r="A12" s="19">
        <v>6</v>
      </c>
      <c r="B12" s="72" t="s">
        <v>2235</v>
      </c>
      <c r="C12" s="19" t="s">
        <v>2236</v>
      </c>
      <c r="D12" s="18">
        <v>44594</v>
      </c>
      <c r="E12" s="88" t="s">
        <v>2237</v>
      </c>
      <c r="G12" s="73" t="s">
        <v>2238</v>
      </c>
      <c r="H12" s="50" t="s">
        <v>275</v>
      </c>
      <c r="I12" s="153" t="s">
        <v>4163</v>
      </c>
      <c r="J12" s="184"/>
    </row>
    <row r="13" spans="1:10" ht="93.75" x14ac:dyDescent="0.3">
      <c r="A13" s="19">
        <v>7</v>
      </c>
      <c r="B13" s="72" t="s">
        <v>2242</v>
      </c>
      <c r="C13" s="19" t="s">
        <v>2243</v>
      </c>
      <c r="D13" s="38">
        <v>44593</v>
      </c>
      <c r="E13" s="73" t="s">
        <v>658</v>
      </c>
      <c r="G13" s="73" t="s">
        <v>2244</v>
      </c>
      <c r="H13" s="50" t="s">
        <v>275</v>
      </c>
      <c r="I13" s="153" t="s">
        <v>4164</v>
      </c>
      <c r="J13" s="164"/>
    </row>
    <row r="14" spans="1:10" ht="37.5" x14ac:dyDescent="0.3">
      <c r="A14" s="19">
        <v>8</v>
      </c>
      <c r="B14" s="72" t="s">
        <v>2224</v>
      </c>
      <c r="C14" s="19" t="s">
        <v>2225</v>
      </c>
      <c r="D14" s="18">
        <v>44588</v>
      </c>
      <c r="E14" s="73" t="s">
        <v>2226</v>
      </c>
      <c r="G14" s="73" t="s">
        <v>2227</v>
      </c>
      <c r="H14" s="50" t="s">
        <v>275</v>
      </c>
      <c r="I14" s="153" t="s">
        <v>4155</v>
      </c>
      <c r="J14" s="164"/>
    </row>
    <row r="15" spans="1:10" ht="227.45" customHeight="1" x14ac:dyDescent="0.3">
      <c r="A15" s="19">
        <v>9</v>
      </c>
      <c r="B15" s="150" t="s">
        <v>4109</v>
      </c>
      <c r="C15" s="27" t="s">
        <v>4098</v>
      </c>
      <c r="D15" s="18">
        <v>44578</v>
      </c>
      <c r="E15" s="4" t="s">
        <v>4156</v>
      </c>
      <c r="G15" s="73" t="s">
        <v>4110</v>
      </c>
      <c r="H15" s="50" t="s">
        <v>275</v>
      </c>
      <c r="I15" s="153" t="s">
        <v>4163</v>
      </c>
      <c r="J15" s="162"/>
    </row>
    <row r="16" spans="1:10" ht="169.5" customHeight="1" x14ac:dyDescent="0.3">
      <c r="A16" s="19">
        <v>10</v>
      </c>
      <c r="B16" s="72" t="s">
        <v>2209</v>
      </c>
      <c r="C16" s="19" t="s">
        <v>2210</v>
      </c>
      <c r="D16" s="18">
        <v>44586</v>
      </c>
      <c r="E16" s="73" t="s">
        <v>2211</v>
      </c>
      <c r="G16" s="73" t="s">
        <v>2212</v>
      </c>
      <c r="H16" s="19" t="s">
        <v>275</v>
      </c>
      <c r="I16" s="153" t="s">
        <v>1192</v>
      </c>
      <c r="J16" s="163"/>
    </row>
    <row r="17" spans="1:10" ht="56.25" x14ac:dyDescent="0.3">
      <c r="A17" s="19">
        <v>11</v>
      </c>
      <c r="B17" s="72" t="s">
        <v>2220</v>
      </c>
      <c r="C17" s="19" t="s">
        <v>2221</v>
      </c>
      <c r="D17" s="18">
        <v>44596</v>
      </c>
      <c r="E17" s="73" t="s">
        <v>2222</v>
      </c>
      <c r="G17" s="73" t="s">
        <v>2223</v>
      </c>
      <c r="H17" s="50" t="s">
        <v>275</v>
      </c>
      <c r="I17" s="153" t="s">
        <v>4165</v>
      </c>
      <c r="J17" s="164"/>
    </row>
    <row r="18" spans="1:10" ht="56.25" x14ac:dyDescent="0.3">
      <c r="A18" s="19">
        <v>12</v>
      </c>
      <c r="B18" s="72" t="s">
        <v>2216</v>
      </c>
      <c r="C18" s="19" t="s">
        <v>2217</v>
      </c>
      <c r="D18" s="18">
        <v>44593</v>
      </c>
      <c r="E18" s="73" t="s">
        <v>2218</v>
      </c>
      <c r="G18" s="73" t="s">
        <v>2219</v>
      </c>
      <c r="H18" s="50" t="s">
        <v>275</v>
      </c>
      <c r="I18" s="153" t="s">
        <v>4155</v>
      </c>
      <c r="J18" s="160"/>
    </row>
    <row r="19" spans="1:10" ht="93.75" x14ac:dyDescent="0.3">
      <c r="A19" s="19">
        <v>13</v>
      </c>
      <c r="B19" s="72" t="s">
        <v>2228</v>
      </c>
      <c r="C19" s="19" t="s">
        <v>2229</v>
      </c>
      <c r="D19" s="18">
        <v>44589</v>
      </c>
      <c r="E19" s="73" t="s">
        <v>658</v>
      </c>
      <c r="G19" s="73" t="s">
        <v>2230</v>
      </c>
      <c r="H19" s="50" t="s">
        <v>275</v>
      </c>
      <c r="I19" s="153" t="s">
        <v>4152</v>
      </c>
      <c r="J19" s="164"/>
    </row>
    <row r="20" spans="1:10" ht="131.25" x14ac:dyDescent="0.3">
      <c r="A20" s="19">
        <v>14</v>
      </c>
      <c r="B20" s="61" t="s">
        <v>2857</v>
      </c>
      <c r="C20" s="228" t="s">
        <v>3891</v>
      </c>
      <c r="D20" s="18">
        <v>38807</v>
      </c>
      <c r="E20" s="84" t="s">
        <v>932</v>
      </c>
      <c r="F20" s="16" t="s">
        <v>4123</v>
      </c>
      <c r="G20" s="84" t="s">
        <v>2858</v>
      </c>
      <c r="H20" s="23" t="s">
        <v>275</v>
      </c>
      <c r="I20" s="152" t="s">
        <v>2743</v>
      </c>
      <c r="J20" s="160"/>
    </row>
    <row r="21" spans="1:10" ht="112.5" x14ac:dyDescent="0.3">
      <c r="A21" s="19">
        <v>15</v>
      </c>
      <c r="B21" s="61" t="s">
        <v>2853</v>
      </c>
      <c r="C21" s="228" t="s">
        <v>3889</v>
      </c>
      <c r="D21" s="18">
        <v>37971</v>
      </c>
      <c r="E21" s="84" t="s">
        <v>932</v>
      </c>
      <c r="F21" s="16" t="s">
        <v>4123</v>
      </c>
      <c r="G21" s="84" t="s">
        <v>2854</v>
      </c>
      <c r="H21" s="23" t="s">
        <v>275</v>
      </c>
      <c r="I21" s="152" t="s">
        <v>2743</v>
      </c>
      <c r="J21" s="160"/>
    </row>
    <row r="22" spans="1:10" ht="131.25" x14ac:dyDescent="0.3">
      <c r="A22" s="19">
        <v>16</v>
      </c>
      <c r="B22" s="61" t="s">
        <v>2862</v>
      </c>
      <c r="C22" s="228" t="s">
        <v>3892</v>
      </c>
      <c r="D22" s="18">
        <v>37333</v>
      </c>
      <c r="E22" s="84" t="s">
        <v>932</v>
      </c>
      <c r="F22" s="16" t="s">
        <v>4123</v>
      </c>
      <c r="G22" s="84" t="s">
        <v>2863</v>
      </c>
      <c r="H22" s="23" t="s">
        <v>275</v>
      </c>
      <c r="I22" s="152" t="s">
        <v>2743</v>
      </c>
      <c r="J22" s="160"/>
    </row>
    <row r="23" spans="1:10" ht="131.25" x14ac:dyDescent="0.3">
      <c r="A23" s="19">
        <v>17</v>
      </c>
      <c r="B23" s="61" t="s">
        <v>2866</v>
      </c>
      <c r="C23" s="228" t="s">
        <v>3894</v>
      </c>
      <c r="D23" s="18">
        <v>37316</v>
      </c>
      <c r="E23" s="84" t="s">
        <v>932</v>
      </c>
      <c r="F23" s="16" t="s">
        <v>4123</v>
      </c>
      <c r="G23" s="84" t="s">
        <v>2867</v>
      </c>
      <c r="H23" s="23" t="s">
        <v>275</v>
      </c>
      <c r="I23" s="152" t="s">
        <v>2743</v>
      </c>
      <c r="J23" s="160"/>
    </row>
    <row r="24" spans="1:10" ht="131.25" x14ac:dyDescent="0.3">
      <c r="A24" s="19">
        <v>18</v>
      </c>
      <c r="B24" s="61" t="s">
        <v>2855</v>
      </c>
      <c r="C24" s="228" t="s">
        <v>3890</v>
      </c>
      <c r="D24" s="18">
        <v>37316</v>
      </c>
      <c r="E24" s="84" t="s">
        <v>932</v>
      </c>
      <c r="F24" s="16" t="s">
        <v>4123</v>
      </c>
      <c r="G24" s="84" t="s">
        <v>2856</v>
      </c>
      <c r="H24" s="23" t="s">
        <v>275</v>
      </c>
      <c r="I24" s="152" t="s">
        <v>2743</v>
      </c>
      <c r="J24" s="160"/>
    </row>
    <row r="25" spans="1:10" ht="112.5" x14ac:dyDescent="0.3">
      <c r="A25" s="19">
        <v>19</v>
      </c>
      <c r="B25" s="61" t="s">
        <v>2864</v>
      </c>
      <c r="C25" s="228" t="s">
        <v>3893</v>
      </c>
      <c r="D25" s="18">
        <v>37316</v>
      </c>
      <c r="E25" s="84" t="s">
        <v>932</v>
      </c>
      <c r="F25" s="16" t="s">
        <v>4123</v>
      </c>
      <c r="G25" s="84" t="s">
        <v>2865</v>
      </c>
      <c r="H25" s="23" t="s">
        <v>275</v>
      </c>
      <c r="I25" s="152" t="s">
        <v>2743</v>
      </c>
      <c r="J25" s="160"/>
    </row>
    <row r="26" spans="1:10" ht="150" x14ac:dyDescent="0.3">
      <c r="A26" s="19">
        <v>20</v>
      </c>
      <c r="B26" s="59" t="s">
        <v>1464</v>
      </c>
      <c r="C26" s="19" t="s">
        <v>3817</v>
      </c>
      <c r="D26" s="38">
        <v>37168</v>
      </c>
      <c r="E26" s="75" t="s">
        <v>894</v>
      </c>
      <c r="F26" s="16" t="s">
        <v>4123</v>
      </c>
      <c r="G26" s="75" t="s">
        <v>1465</v>
      </c>
      <c r="H26" s="19" t="s">
        <v>275</v>
      </c>
      <c r="I26" s="153" t="s">
        <v>1446</v>
      </c>
      <c r="J26" s="162"/>
    </row>
    <row r="27" spans="1:10" ht="131.25" x14ac:dyDescent="0.3">
      <c r="A27" s="19">
        <v>21</v>
      </c>
      <c r="B27" s="58" t="s">
        <v>1447</v>
      </c>
      <c r="C27" s="19" t="s">
        <v>1448</v>
      </c>
      <c r="D27" s="28" t="s">
        <v>1449</v>
      </c>
      <c r="E27" s="83" t="s">
        <v>932</v>
      </c>
      <c r="F27" s="16" t="s">
        <v>4123</v>
      </c>
      <c r="G27" s="83" t="s">
        <v>1450</v>
      </c>
      <c r="H27" s="19" t="s">
        <v>275</v>
      </c>
      <c r="I27" s="153" t="s">
        <v>1446</v>
      </c>
      <c r="J27" s="162"/>
    </row>
    <row r="28" spans="1:10" ht="187.5" x14ac:dyDescent="0.3">
      <c r="A28" s="19">
        <v>22</v>
      </c>
      <c r="B28" s="30" t="s">
        <v>3393</v>
      </c>
      <c r="C28" s="19" t="s">
        <v>4083</v>
      </c>
      <c r="D28" s="48">
        <v>37602</v>
      </c>
      <c r="E28" s="84" t="s">
        <v>932</v>
      </c>
      <c r="F28" s="16" t="s">
        <v>4123</v>
      </c>
      <c r="G28" s="4" t="s">
        <v>3394</v>
      </c>
      <c r="H28" s="20" t="s">
        <v>275</v>
      </c>
      <c r="I28" s="29" t="s">
        <v>3241</v>
      </c>
      <c r="J28" s="160"/>
    </row>
    <row r="29" spans="1:10" ht="243.75" x14ac:dyDescent="0.3">
      <c r="A29" s="19">
        <v>23</v>
      </c>
      <c r="B29" s="62" t="s">
        <v>1254</v>
      </c>
      <c r="C29" s="19" t="s">
        <v>3757</v>
      </c>
      <c r="D29" s="33">
        <v>37578</v>
      </c>
      <c r="E29" s="81" t="s">
        <v>1203</v>
      </c>
      <c r="F29" s="16" t="s">
        <v>4123</v>
      </c>
      <c r="G29" s="81" t="s">
        <v>1255</v>
      </c>
      <c r="H29" s="6" t="s">
        <v>275</v>
      </c>
      <c r="I29" s="154" t="s">
        <v>1192</v>
      </c>
      <c r="J29" s="164"/>
    </row>
    <row r="30" spans="1:10" ht="56.25" x14ac:dyDescent="0.3">
      <c r="A30" s="19">
        <v>24</v>
      </c>
      <c r="B30" s="62"/>
      <c r="C30" s="19" t="s">
        <v>3757</v>
      </c>
      <c r="D30" s="33">
        <v>37578</v>
      </c>
      <c r="E30" s="81" t="s">
        <v>1203</v>
      </c>
      <c r="F30" s="16" t="s">
        <v>4123</v>
      </c>
      <c r="G30" s="81" t="s">
        <v>1256</v>
      </c>
      <c r="H30" s="6" t="s">
        <v>275</v>
      </c>
      <c r="I30" s="154" t="s">
        <v>1192</v>
      </c>
      <c r="J30" s="164"/>
    </row>
    <row r="31" spans="1:10" ht="56.25" x14ac:dyDescent="0.3">
      <c r="A31" s="19">
        <v>25</v>
      </c>
      <c r="B31" s="69" t="s">
        <v>3131</v>
      </c>
      <c r="C31" s="228" t="s">
        <v>3975</v>
      </c>
      <c r="D31" s="18">
        <v>37244</v>
      </c>
      <c r="E31" s="84" t="s">
        <v>894</v>
      </c>
      <c r="F31" s="16" t="s">
        <v>4123</v>
      </c>
      <c r="G31" s="82" t="s">
        <v>3132</v>
      </c>
      <c r="H31" s="25" t="s">
        <v>275</v>
      </c>
      <c r="I31" s="152" t="s">
        <v>2743</v>
      </c>
      <c r="J31" s="160"/>
    </row>
    <row r="32" spans="1:10" ht="56.25" x14ac:dyDescent="0.3">
      <c r="A32" s="19">
        <v>26</v>
      </c>
      <c r="B32" s="52" t="s">
        <v>3135</v>
      </c>
      <c r="C32" s="228" t="s">
        <v>3977</v>
      </c>
      <c r="D32" s="18">
        <v>37271</v>
      </c>
      <c r="E32" s="84" t="s">
        <v>894</v>
      </c>
      <c r="F32" s="16" t="s">
        <v>4123</v>
      </c>
      <c r="G32" s="82" t="s">
        <v>3136</v>
      </c>
      <c r="H32" s="25" t="s">
        <v>275</v>
      </c>
      <c r="I32" s="152" t="s">
        <v>2743</v>
      </c>
      <c r="J32" s="160"/>
    </row>
    <row r="33" spans="1:10" ht="131.25" x14ac:dyDescent="0.3">
      <c r="A33" s="19">
        <v>27</v>
      </c>
      <c r="B33" s="65" t="s">
        <v>1804</v>
      </c>
      <c r="C33" s="19" t="s">
        <v>1805</v>
      </c>
      <c r="D33" s="107">
        <v>37165</v>
      </c>
      <c r="E33" s="84" t="s">
        <v>894</v>
      </c>
      <c r="F33" s="16" t="s">
        <v>4123</v>
      </c>
      <c r="G33" s="84" t="s">
        <v>1806</v>
      </c>
      <c r="H33" s="23" t="s">
        <v>275</v>
      </c>
      <c r="I33" s="153" t="s">
        <v>1803</v>
      </c>
      <c r="J33" s="160"/>
    </row>
    <row r="34" spans="1:10" ht="93.75" x14ac:dyDescent="0.3">
      <c r="A34" s="19">
        <v>28</v>
      </c>
      <c r="B34" s="61" t="s">
        <v>908</v>
      </c>
      <c r="C34" s="19" t="s">
        <v>909</v>
      </c>
      <c r="D34" s="40">
        <v>37585</v>
      </c>
      <c r="E34" s="84" t="s">
        <v>873</v>
      </c>
      <c r="F34" s="16" t="s">
        <v>4123</v>
      </c>
      <c r="G34" s="84" t="s">
        <v>910</v>
      </c>
      <c r="H34" s="23" t="s">
        <v>275</v>
      </c>
      <c r="I34" s="153" t="s">
        <v>836</v>
      </c>
      <c r="J34" s="160"/>
    </row>
    <row r="35" spans="1:10" ht="131.25" x14ac:dyDescent="0.3">
      <c r="A35" s="19">
        <v>29</v>
      </c>
      <c r="B35" s="65" t="s">
        <v>1837</v>
      </c>
      <c r="C35" s="19" t="s">
        <v>1838</v>
      </c>
      <c r="D35" s="107">
        <v>37249</v>
      </c>
      <c r="E35" s="84" t="s">
        <v>894</v>
      </c>
      <c r="F35" s="16" t="s">
        <v>4123</v>
      </c>
      <c r="G35" s="84" t="s">
        <v>1839</v>
      </c>
      <c r="H35" s="23" t="s">
        <v>275</v>
      </c>
      <c r="I35" s="153" t="s">
        <v>1803</v>
      </c>
      <c r="J35" s="160"/>
    </row>
    <row r="36" spans="1:10" ht="93.75" x14ac:dyDescent="0.3">
      <c r="A36" s="19">
        <v>30</v>
      </c>
      <c r="B36" s="55" t="s">
        <v>273</v>
      </c>
      <c r="C36" s="19" t="s">
        <v>3534</v>
      </c>
      <c r="D36" s="34">
        <v>42508</v>
      </c>
      <c r="E36" s="76" t="s">
        <v>8</v>
      </c>
      <c r="F36" s="16" t="s">
        <v>4123</v>
      </c>
      <c r="G36" s="14" t="s">
        <v>274</v>
      </c>
      <c r="H36" s="12" t="s">
        <v>275</v>
      </c>
      <c r="I36" s="152" t="s">
        <v>204</v>
      </c>
      <c r="J36" s="160"/>
    </row>
    <row r="37" spans="1:10" ht="150" x14ac:dyDescent="0.3">
      <c r="A37" s="19">
        <v>31</v>
      </c>
      <c r="B37" s="55" t="s">
        <v>337</v>
      </c>
      <c r="C37" s="19" t="s">
        <v>3562</v>
      </c>
      <c r="D37" s="34">
        <v>38743</v>
      </c>
      <c r="E37" s="76" t="s">
        <v>9</v>
      </c>
      <c r="F37" s="16" t="s">
        <v>4123</v>
      </c>
      <c r="G37" s="90" t="s">
        <v>338</v>
      </c>
      <c r="H37" s="12" t="s">
        <v>275</v>
      </c>
      <c r="I37" s="152" t="s">
        <v>204</v>
      </c>
      <c r="J37" s="160"/>
    </row>
    <row r="38" spans="1:10" ht="112.5" x14ac:dyDescent="0.3">
      <c r="A38" s="19">
        <v>32</v>
      </c>
      <c r="B38" s="55" t="s">
        <v>278</v>
      </c>
      <c r="C38" s="19" t="s">
        <v>3536</v>
      </c>
      <c r="D38" s="34">
        <v>36950</v>
      </c>
      <c r="E38" s="76" t="s">
        <v>8</v>
      </c>
      <c r="F38" s="16" t="s">
        <v>4123</v>
      </c>
      <c r="G38" s="90" t="s">
        <v>279</v>
      </c>
      <c r="H38" s="12" t="s">
        <v>275</v>
      </c>
      <c r="I38" s="152" t="s">
        <v>204</v>
      </c>
      <c r="J38" s="160"/>
    </row>
    <row r="39" spans="1:10" ht="131.25" x14ac:dyDescent="0.3">
      <c r="A39" s="19">
        <v>33</v>
      </c>
      <c r="B39" s="30" t="s">
        <v>1433</v>
      </c>
      <c r="C39" s="19" t="s">
        <v>3809</v>
      </c>
      <c r="D39" s="18">
        <v>38348</v>
      </c>
      <c r="E39" s="81" t="s">
        <v>1203</v>
      </c>
      <c r="F39" s="16" t="s">
        <v>4123</v>
      </c>
      <c r="G39" s="4" t="s">
        <v>1434</v>
      </c>
      <c r="H39" s="19" t="s">
        <v>275</v>
      </c>
      <c r="I39" s="154" t="s">
        <v>1192</v>
      </c>
      <c r="J39" s="164"/>
    </row>
    <row r="40" spans="1:10" ht="56.25" x14ac:dyDescent="0.3">
      <c r="A40" s="19">
        <v>34</v>
      </c>
      <c r="C40" s="19" t="s">
        <v>3809</v>
      </c>
      <c r="D40" s="18">
        <v>38348</v>
      </c>
      <c r="E40" s="81" t="s">
        <v>1203</v>
      </c>
      <c r="F40" s="16" t="s">
        <v>4123</v>
      </c>
      <c r="G40" s="4" t="s">
        <v>1435</v>
      </c>
      <c r="H40" s="19" t="s">
        <v>275</v>
      </c>
      <c r="I40" s="154" t="s">
        <v>1192</v>
      </c>
      <c r="J40" s="164"/>
    </row>
    <row r="41" spans="1:10" ht="131.25" x14ac:dyDescent="0.3">
      <c r="A41" s="19">
        <v>35</v>
      </c>
      <c r="B41" s="30" t="s">
        <v>1436</v>
      </c>
      <c r="C41" s="19" t="s">
        <v>3810</v>
      </c>
      <c r="D41" s="18">
        <v>37554</v>
      </c>
      <c r="E41" s="81" t="s">
        <v>1203</v>
      </c>
      <c r="F41" s="16" t="s">
        <v>4123</v>
      </c>
      <c r="G41" s="4" t="s">
        <v>1437</v>
      </c>
      <c r="H41" s="19" t="s">
        <v>275</v>
      </c>
      <c r="I41" s="154" t="s">
        <v>1192</v>
      </c>
      <c r="J41" s="162"/>
    </row>
    <row r="42" spans="1:10" ht="150" x14ac:dyDescent="0.3">
      <c r="A42" s="19">
        <v>36</v>
      </c>
      <c r="B42" s="59" t="s">
        <v>1460</v>
      </c>
      <c r="C42" s="19" t="s">
        <v>3815</v>
      </c>
      <c r="D42" s="38">
        <v>37155</v>
      </c>
      <c r="E42" s="75" t="s">
        <v>932</v>
      </c>
      <c r="F42" s="16" t="s">
        <v>4123</v>
      </c>
      <c r="G42" s="75" t="s">
        <v>1461</v>
      </c>
      <c r="H42" s="19" t="s">
        <v>275</v>
      </c>
      <c r="I42" s="153" t="s">
        <v>1446</v>
      </c>
      <c r="J42" s="162"/>
    </row>
    <row r="43" spans="1:10" ht="150" x14ac:dyDescent="0.3">
      <c r="A43" s="19">
        <v>37</v>
      </c>
      <c r="B43" s="59" t="s">
        <v>1466</v>
      </c>
      <c r="C43" s="19" t="s">
        <v>3818</v>
      </c>
      <c r="D43" s="38">
        <v>37168</v>
      </c>
      <c r="E43" s="75" t="s">
        <v>932</v>
      </c>
      <c r="F43" s="16" t="s">
        <v>4123</v>
      </c>
      <c r="G43" s="75" t="s">
        <v>1467</v>
      </c>
      <c r="H43" s="19" t="s">
        <v>275</v>
      </c>
      <c r="I43" s="153" t="s">
        <v>1446</v>
      </c>
      <c r="J43" s="162"/>
    </row>
    <row r="44" spans="1:10" ht="150" x14ac:dyDescent="0.3">
      <c r="A44" s="19">
        <v>38</v>
      </c>
      <c r="B44" s="59" t="s">
        <v>1456</v>
      </c>
      <c r="C44" s="19" t="s">
        <v>3813</v>
      </c>
      <c r="D44" s="38">
        <v>37158</v>
      </c>
      <c r="E44" s="75" t="s">
        <v>932</v>
      </c>
      <c r="F44" s="16" t="s">
        <v>4123</v>
      </c>
      <c r="G44" s="75" t="s">
        <v>1457</v>
      </c>
      <c r="H44" s="3" t="s">
        <v>275</v>
      </c>
      <c r="I44" s="155" t="s">
        <v>1446</v>
      </c>
      <c r="J44" s="160"/>
    </row>
    <row r="45" spans="1:10" ht="150" x14ac:dyDescent="0.3">
      <c r="A45" s="19">
        <v>39</v>
      </c>
      <c r="B45" s="59" t="s">
        <v>1451</v>
      </c>
      <c r="C45" s="19" t="s">
        <v>3811</v>
      </c>
      <c r="D45" s="38">
        <v>37165</v>
      </c>
      <c r="E45" s="75" t="s">
        <v>932</v>
      </c>
      <c r="F45" s="16" t="s">
        <v>4123</v>
      </c>
      <c r="G45" s="75" t="s">
        <v>1452</v>
      </c>
      <c r="H45" s="19" t="s">
        <v>275</v>
      </c>
      <c r="I45" s="153" t="s">
        <v>1446</v>
      </c>
      <c r="J45" s="160"/>
    </row>
    <row r="46" spans="1:10" ht="150" x14ac:dyDescent="0.3">
      <c r="A46" s="19">
        <v>40</v>
      </c>
      <c r="B46" s="65" t="s">
        <v>2016</v>
      </c>
      <c r="C46" s="19" t="s">
        <v>2017</v>
      </c>
      <c r="D46" s="107">
        <v>37118</v>
      </c>
      <c r="E46" s="84" t="s">
        <v>894</v>
      </c>
      <c r="F46" s="16" t="s">
        <v>4123</v>
      </c>
      <c r="G46" s="84" t="s">
        <v>2018</v>
      </c>
      <c r="H46" s="23" t="s">
        <v>275</v>
      </c>
      <c r="I46" s="153" t="s">
        <v>1803</v>
      </c>
      <c r="J46" s="160"/>
    </row>
    <row r="47" spans="1:10" ht="112.5" x14ac:dyDescent="0.3">
      <c r="A47" s="19">
        <v>41</v>
      </c>
      <c r="B47" s="30" t="s">
        <v>3232</v>
      </c>
      <c r="C47" s="228" t="s">
        <v>4020</v>
      </c>
      <c r="D47" s="18">
        <v>38763</v>
      </c>
      <c r="E47" s="4" t="s">
        <v>932</v>
      </c>
      <c r="F47" s="16" t="s">
        <v>4123</v>
      </c>
      <c r="G47" s="4" t="s">
        <v>3233</v>
      </c>
      <c r="H47" s="19" t="s">
        <v>275</v>
      </c>
      <c r="I47" s="152" t="s">
        <v>2743</v>
      </c>
      <c r="J47" s="160"/>
    </row>
    <row r="48" spans="1:10" ht="131.25" x14ac:dyDescent="0.3">
      <c r="A48" s="19">
        <v>42</v>
      </c>
      <c r="B48" s="30" t="s">
        <v>3200</v>
      </c>
      <c r="C48" s="228" t="s">
        <v>4003</v>
      </c>
      <c r="D48" s="18">
        <v>37656</v>
      </c>
      <c r="E48" s="4" t="s">
        <v>2826</v>
      </c>
      <c r="F48" s="16" t="s">
        <v>4123</v>
      </c>
      <c r="G48" s="4" t="s">
        <v>3201</v>
      </c>
      <c r="H48" s="19" t="s">
        <v>275</v>
      </c>
      <c r="I48" s="152" t="s">
        <v>2743</v>
      </c>
      <c r="J48" s="160"/>
    </row>
    <row r="49" spans="1:10" ht="131.25" x14ac:dyDescent="0.3">
      <c r="A49" s="19">
        <v>43</v>
      </c>
      <c r="B49" s="30" t="s">
        <v>3198</v>
      </c>
      <c r="C49" s="228" t="s">
        <v>4002</v>
      </c>
      <c r="D49" s="18">
        <v>37490</v>
      </c>
      <c r="E49" s="4" t="s">
        <v>2826</v>
      </c>
      <c r="F49" s="16" t="s">
        <v>4123</v>
      </c>
      <c r="G49" s="4" t="s">
        <v>3199</v>
      </c>
      <c r="H49" s="19" t="s">
        <v>275</v>
      </c>
      <c r="I49" s="152" t="s">
        <v>2743</v>
      </c>
      <c r="J49" s="160"/>
    </row>
    <row r="50" spans="1:10" ht="131.25" x14ac:dyDescent="0.3">
      <c r="A50" s="19">
        <v>44</v>
      </c>
      <c r="B50" s="30" t="s">
        <v>3196</v>
      </c>
      <c r="C50" s="228" t="s">
        <v>4001</v>
      </c>
      <c r="D50" s="18">
        <v>37656</v>
      </c>
      <c r="E50" s="4" t="s">
        <v>2826</v>
      </c>
      <c r="F50" s="16" t="s">
        <v>4123</v>
      </c>
      <c r="G50" s="4" t="s">
        <v>3197</v>
      </c>
      <c r="H50" s="19" t="s">
        <v>275</v>
      </c>
      <c r="I50" s="152" t="s">
        <v>2743</v>
      </c>
      <c r="J50" s="160"/>
    </row>
    <row r="51" spans="1:10" ht="112.5" x14ac:dyDescent="0.3">
      <c r="A51" s="19">
        <v>45</v>
      </c>
      <c r="B51" s="65" t="s">
        <v>2068</v>
      </c>
      <c r="C51" s="19" t="s">
        <v>2069</v>
      </c>
      <c r="D51" s="107">
        <v>37040</v>
      </c>
      <c r="E51" s="84" t="s">
        <v>932</v>
      </c>
      <c r="F51" s="16" t="s">
        <v>4123</v>
      </c>
      <c r="G51" s="84" t="s">
        <v>2070</v>
      </c>
      <c r="H51" s="23" t="s">
        <v>275</v>
      </c>
      <c r="I51" s="153" t="s">
        <v>1803</v>
      </c>
      <c r="J51" s="160"/>
    </row>
    <row r="52" spans="1:10" ht="56.25" x14ac:dyDescent="0.3">
      <c r="A52" s="19">
        <v>46</v>
      </c>
      <c r="B52" s="72" t="s">
        <v>2205</v>
      </c>
      <c r="C52" s="19" t="s">
        <v>2206</v>
      </c>
      <c r="D52" s="18">
        <v>44581</v>
      </c>
      <c r="E52" s="89" t="s">
        <v>665</v>
      </c>
      <c r="G52" s="73" t="s">
        <v>2207</v>
      </c>
      <c r="H52" s="19" t="s">
        <v>275</v>
      </c>
      <c r="I52" s="153" t="s">
        <v>204</v>
      </c>
      <c r="J52" s="160"/>
    </row>
    <row r="53" spans="1:10" ht="75" x14ac:dyDescent="0.3">
      <c r="A53" s="19">
        <v>47</v>
      </c>
      <c r="B53" s="30" t="s">
        <v>39</v>
      </c>
      <c r="C53" s="19" t="s">
        <v>3445</v>
      </c>
      <c r="D53" s="32">
        <v>37391</v>
      </c>
      <c r="E53" s="4" t="s">
        <v>8</v>
      </c>
      <c r="F53" s="16" t="s">
        <v>4123</v>
      </c>
      <c r="G53" s="86" t="s">
        <v>62</v>
      </c>
      <c r="H53" s="2" t="s">
        <v>22</v>
      </c>
      <c r="I53" s="153" t="s">
        <v>200</v>
      </c>
      <c r="J53" s="160"/>
    </row>
    <row r="54" spans="1:10" ht="93.75" x14ac:dyDescent="0.3">
      <c r="A54" s="19">
        <v>48</v>
      </c>
      <c r="B54" s="30" t="s">
        <v>10</v>
      </c>
      <c r="C54" s="19" t="s">
        <v>20</v>
      </c>
      <c r="D54" s="32" t="s">
        <v>21</v>
      </c>
      <c r="E54" s="4" t="s">
        <v>8</v>
      </c>
      <c r="F54" s="16" t="s">
        <v>4123</v>
      </c>
      <c r="G54" s="86" t="s">
        <v>15</v>
      </c>
      <c r="H54" s="2" t="s">
        <v>22</v>
      </c>
      <c r="I54" s="153" t="s">
        <v>200</v>
      </c>
      <c r="J54" s="160"/>
    </row>
    <row r="55" spans="1:10" ht="93.75" x14ac:dyDescent="0.3">
      <c r="A55" s="19">
        <v>49</v>
      </c>
      <c r="B55" s="30" t="s">
        <v>660</v>
      </c>
      <c r="C55" s="19" t="s">
        <v>3626</v>
      </c>
      <c r="D55" s="40">
        <v>39491</v>
      </c>
      <c r="E55" s="79" t="s">
        <v>658</v>
      </c>
      <c r="F55" s="16" t="s">
        <v>4122</v>
      </c>
      <c r="G55" s="93" t="s">
        <v>661</v>
      </c>
      <c r="H55" s="9" t="s">
        <v>275</v>
      </c>
      <c r="I55" s="152" t="s">
        <v>656</v>
      </c>
      <c r="J55" s="160"/>
    </row>
    <row r="56" spans="1:10" ht="93.75" x14ac:dyDescent="0.3">
      <c r="A56" s="19">
        <v>50</v>
      </c>
      <c r="B56" s="30" t="s">
        <v>11</v>
      </c>
      <c r="C56" s="19" t="s">
        <v>3427</v>
      </c>
      <c r="D56" s="32">
        <v>35430</v>
      </c>
      <c r="E56" s="4" t="s">
        <v>8</v>
      </c>
      <c r="F56" s="16" t="s">
        <v>4123</v>
      </c>
      <c r="G56" s="86" t="s">
        <v>16</v>
      </c>
      <c r="H56" s="2" t="s">
        <v>22</v>
      </c>
      <c r="I56" s="153" t="s">
        <v>200</v>
      </c>
      <c r="J56" s="160"/>
    </row>
    <row r="57" spans="1:10" ht="75" x14ac:dyDescent="0.3">
      <c r="A57" s="19">
        <v>51</v>
      </c>
      <c r="B57" s="30" t="s">
        <v>29</v>
      </c>
      <c r="C57" s="19" t="s">
        <v>3435</v>
      </c>
      <c r="D57" s="32">
        <v>36983</v>
      </c>
      <c r="E57" s="4" t="s">
        <v>8</v>
      </c>
      <c r="F57" s="16" t="s">
        <v>4123</v>
      </c>
      <c r="G57" s="86" t="s">
        <v>52</v>
      </c>
      <c r="H57" s="2" t="s">
        <v>22</v>
      </c>
      <c r="I57" s="153" t="s">
        <v>200</v>
      </c>
      <c r="J57" s="160"/>
    </row>
    <row r="58" spans="1:10" ht="75" x14ac:dyDescent="0.3">
      <c r="A58" s="19">
        <v>52</v>
      </c>
      <c r="B58" s="30" t="s">
        <v>1101</v>
      </c>
      <c r="C58" s="19" t="s">
        <v>3717</v>
      </c>
      <c r="D58" s="38">
        <v>43340</v>
      </c>
      <c r="E58" s="4" t="s">
        <v>1102</v>
      </c>
      <c r="F58" s="19" t="s">
        <v>4120</v>
      </c>
      <c r="G58" s="4" t="s">
        <v>1103</v>
      </c>
      <c r="H58" s="19" t="s">
        <v>275</v>
      </c>
      <c r="I58" s="153" t="s">
        <v>1074</v>
      </c>
      <c r="J58" s="160"/>
    </row>
    <row r="59" spans="1:10" ht="93.75" x14ac:dyDescent="0.3">
      <c r="A59" s="19">
        <v>53</v>
      </c>
      <c r="B59" s="72" t="s">
        <v>2213</v>
      </c>
      <c r="C59" s="19" t="s">
        <v>2214</v>
      </c>
      <c r="D59" s="18">
        <v>44585</v>
      </c>
      <c r="E59" s="73" t="s">
        <v>658</v>
      </c>
      <c r="G59" s="73" t="s">
        <v>2215</v>
      </c>
      <c r="H59" s="50" t="s">
        <v>275</v>
      </c>
      <c r="I59" s="153" t="s">
        <v>4152</v>
      </c>
      <c r="J59" s="160"/>
    </row>
    <row r="60" spans="1:10" ht="56.25" x14ac:dyDescent="0.3">
      <c r="A60" s="19">
        <v>54</v>
      </c>
      <c r="B60" s="30" t="s">
        <v>1187</v>
      </c>
      <c r="C60" s="19" t="s">
        <v>3753</v>
      </c>
      <c r="D60" s="18">
        <v>38610</v>
      </c>
      <c r="E60" s="4" t="s">
        <v>1125</v>
      </c>
      <c r="F60" s="19" t="s">
        <v>4120</v>
      </c>
      <c r="G60" s="4" t="s">
        <v>1188</v>
      </c>
      <c r="H60" s="19" t="s">
        <v>275</v>
      </c>
      <c r="I60" s="153" t="s">
        <v>1074</v>
      </c>
      <c r="J60" s="160"/>
    </row>
    <row r="61" spans="1:10" ht="112.5" x14ac:dyDescent="0.3">
      <c r="A61" s="19">
        <v>55</v>
      </c>
      <c r="B61" s="30" t="s">
        <v>153</v>
      </c>
      <c r="C61" s="19" t="s">
        <v>3493</v>
      </c>
      <c r="D61" s="32">
        <v>34521</v>
      </c>
      <c r="E61" s="4" t="s">
        <v>9</v>
      </c>
      <c r="F61" s="16" t="s">
        <v>4123</v>
      </c>
      <c r="G61" s="86" t="s">
        <v>159</v>
      </c>
      <c r="H61" s="2" t="s">
        <v>22</v>
      </c>
      <c r="I61" s="153" t="s">
        <v>200</v>
      </c>
      <c r="J61" s="160"/>
    </row>
    <row r="62" spans="1:10" ht="112.5" x14ac:dyDescent="0.3">
      <c r="A62" s="19">
        <v>56</v>
      </c>
      <c r="B62" s="30" t="s">
        <v>146</v>
      </c>
      <c r="C62" s="19" t="s">
        <v>3488</v>
      </c>
      <c r="D62" s="32">
        <v>36969</v>
      </c>
      <c r="E62" s="4" t="s">
        <v>9</v>
      </c>
      <c r="F62" s="16" t="s">
        <v>4123</v>
      </c>
      <c r="G62" s="86" t="s">
        <v>147</v>
      </c>
      <c r="H62" s="2" t="s">
        <v>22</v>
      </c>
      <c r="I62" s="153" t="s">
        <v>200</v>
      </c>
      <c r="J62" s="160"/>
    </row>
    <row r="63" spans="1:10" ht="93.75" x14ac:dyDescent="0.3">
      <c r="A63" s="19">
        <v>57</v>
      </c>
      <c r="B63" s="72" t="s">
        <v>2208</v>
      </c>
      <c r="C63" s="19">
        <v>5609183617</v>
      </c>
      <c r="D63" s="18">
        <v>44582</v>
      </c>
      <c r="E63" s="73" t="s">
        <v>658</v>
      </c>
      <c r="G63" s="73" t="s">
        <v>4153</v>
      </c>
      <c r="H63" s="50" t="s">
        <v>275</v>
      </c>
      <c r="I63" s="153" t="s">
        <v>4154</v>
      </c>
      <c r="J63" s="164"/>
    </row>
    <row r="64" spans="1:10" ht="93.75" x14ac:dyDescent="0.3">
      <c r="A64" s="19">
        <v>58</v>
      </c>
      <c r="B64" s="30" t="s">
        <v>657</v>
      </c>
      <c r="C64" s="19" t="s">
        <v>3625</v>
      </c>
      <c r="D64" s="40">
        <v>42310</v>
      </c>
      <c r="E64" s="79" t="s">
        <v>658</v>
      </c>
      <c r="F64" s="16" t="s">
        <v>4122</v>
      </c>
      <c r="G64" s="93" t="s">
        <v>659</v>
      </c>
      <c r="H64" s="9" t="s">
        <v>275</v>
      </c>
      <c r="I64" s="152" t="s">
        <v>656</v>
      </c>
      <c r="J64" s="160"/>
    </row>
    <row r="65" spans="1:10" ht="75" x14ac:dyDescent="0.3">
      <c r="A65" s="19">
        <v>59</v>
      </c>
      <c r="B65" s="30" t="s">
        <v>37</v>
      </c>
      <c r="C65" s="19" t="s">
        <v>3443</v>
      </c>
      <c r="D65" s="32">
        <v>40704</v>
      </c>
      <c r="E65" s="4" t="s">
        <v>8</v>
      </c>
      <c r="F65" s="16" t="s">
        <v>4123</v>
      </c>
      <c r="G65" s="86" t="s">
        <v>60</v>
      </c>
      <c r="H65" s="2" t="s">
        <v>22</v>
      </c>
      <c r="I65" s="153" t="s">
        <v>200</v>
      </c>
      <c r="J65" s="160"/>
    </row>
    <row r="66" spans="1:10" ht="56.25" x14ac:dyDescent="0.3">
      <c r="A66" s="19">
        <v>60</v>
      </c>
      <c r="B66" s="30" t="s">
        <v>653</v>
      </c>
      <c r="C66" s="19" t="s">
        <v>3624</v>
      </c>
      <c r="D66" s="40">
        <v>40032</v>
      </c>
      <c r="E66" s="79" t="s">
        <v>654</v>
      </c>
      <c r="F66" s="16" t="s">
        <v>4122</v>
      </c>
      <c r="G66" s="93" t="s">
        <v>655</v>
      </c>
      <c r="H66" s="9" t="s">
        <v>275</v>
      </c>
      <c r="I66" s="152" t="s">
        <v>656</v>
      </c>
      <c r="J66" s="160"/>
    </row>
    <row r="67" spans="1:10" ht="75" customHeight="1" x14ac:dyDescent="0.35">
      <c r="A67" s="19">
        <v>61</v>
      </c>
      <c r="B67" s="30" t="s">
        <v>1075</v>
      </c>
      <c r="C67" s="19" t="s">
        <v>1076</v>
      </c>
      <c r="D67" s="18">
        <v>34857</v>
      </c>
      <c r="E67" s="4" t="s">
        <v>894</v>
      </c>
      <c r="F67" s="16" t="s">
        <v>4123</v>
      </c>
      <c r="G67" s="4" t="s">
        <v>1077</v>
      </c>
      <c r="H67" s="19" t="s">
        <v>275</v>
      </c>
      <c r="I67" s="153" t="s">
        <v>1074</v>
      </c>
      <c r="J67" s="170"/>
    </row>
    <row r="68" spans="1:10" ht="93.75" x14ac:dyDescent="0.3">
      <c r="A68" s="19">
        <v>62</v>
      </c>
      <c r="B68" s="72" t="s">
        <v>2271</v>
      </c>
      <c r="C68" s="19" t="s">
        <v>2272</v>
      </c>
      <c r="D68" s="18">
        <v>44593</v>
      </c>
      <c r="E68" s="73" t="s">
        <v>658</v>
      </c>
      <c r="G68" s="73" t="s">
        <v>2273</v>
      </c>
      <c r="H68" s="50" t="s">
        <v>275</v>
      </c>
      <c r="I68" s="153" t="s">
        <v>4166</v>
      </c>
      <c r="J68" s="164"/>
    </row>
    <row r="69" spans="1:10" ht="131.25" x14ac:dyDescent="0.3">
      <c r="A69" s="19">
        <v>63</v>
      </c>
      <c r="B69" s="53" t="s">
        <v>627</v>
      </c>
      <c r="C69" s="19" t="s">
        <v>3548</v>
      </c>
      <c r="D69" s="34">
        <v>34493</v>
      </c>
      <c r="E69" s="76" t="s">
        <v>9</v>
      </c>
      <c r="F69" s="16" t="s">
        <v>4123</v>
      </c>
      <c r="G69" s="91" t="s">
        <v>311</v>
      </c>
      <c r="H69" s="10" t="s">
        <v>275</v>
      </c>
      <c r="I69" s="152" t="s">
        <v>204</v>
      </c>
      <c r="J69" s="160"/>
    </row>
    <row r="70" spans="1:10" ht="150" x14ac:dyDescent="0.3">
      <c r="A70" s="19">
        <v>64</v>
      </c>
      <c r="B70" s="30" t="s">
        <v>3261</v>
      </c>
      <c r="C70" s="19" t="s">
        <v>4022</v>
      </c>
      <c r="D70" s="18">
        <v>37697</v>
      </c>
      <c r="E70" s="85" t="s">
        <v>873</v>
      </c>
      <c r="F70" s="16" t="s">
        <v>4123</v>
      </c>
      <c r="G70" s="75" t="s">
        <v>3262</v>
      </c>
      <c r="H70" s="19" t="s">
        <v>275</v>
      </c>
      <c r="I70" s="156" t="s">
        <v>3241</v>
      </c>
      <c r="J70" s="160"/>
    </row>
    <row r="71" spans="1:10" ht="112.5" x14ac:dyDescent="0.3">
      <c r="A71" s="19">
        <v>65</v>
      </c>
      <c r="B71" s="64" t="s">
        <v>1682</v>
      </c>
      <c r="C71" s="19" t="s">
        <v>1683</v>
      </c>
      <c r="D71" s="33">
        <v>40864</v>
      </c>
      <c r="E71" s="81" t="s">
        <v>894</v>
      </c>
      <c r="F71" s="16" t="s">
        <v>4123</v>
      </c>
      <c r="G71" s="81" t="s">
        <v>1684</v>
      </c>
      <c r="H71" s="5" t="s">
        <v>275</v>
      </c>
      <c r="I71" s="154" t="s">
        <v>1685</v>
      </c>
      <c r="J71" s="171"/>
    </row>
    <row r="72" spans="1:10" ht="112.5" x14ac:dyDescent="0.3">
      <c r="A72" s="19">
        <v>66</v>
      </c>
      <c r="B72" s="64" t="s">
        <v>1735</v>
      </c>
      <c r="C72" s="19" t="s">
        <v>1736</v>
      </c>
      <c r="D72" s="33">
        <v>37579</v>
      </c>
      <c r="E72" s="81" t="s">
        <v>894</v>
      </c>
      <c r="F72" s="16" t="s">
        <v>4123</v>
      </c>
      <c r="G72" s="81" t="s">
        <v>1737</v>
      </c>
      <c r="H72" s="5" t="s">
        <v>275</v>
      </c>
      <c r="I72" s="154" t="s">
        <v>1685</v>
      </c>
      <c r="J72" s="172"/>
    </row>
    <row r="73" spans="1:10" ht="98.45" customHeight="1" x14ac:dyDescent="0.3">
      <c r="A73" s="19">
        <v>67</v>
      </c>
      <c r="B73" s="72" t="s">
        <v>4124</v>
      </c>
      <c r="C73" s="19">
        <v>5603046830</v>
      </c>
      <c r="D73" s="18">
        <v>44617</v>
      </c>
      <c r="E73" s="73" t="s">
        <v>1125</v>
      </c>
      <c r="G73" s="73" t="s">
        <v>4125</v>
      </c>
      <c r="H73" s="19" t="s">
        <v>275</v>
      </c>
      <c r="I73" s="153" t="s">
        <v>1192</v>
      </c>
      <c r="J73" s="164"/>
    </row>
    <row r="74" spans="1:10" ht="112.5" x14ac:dyDescent="0.3">
      <c r="A74" s="19">
        <v>68</v>
      </c>
      <c r="B74" s="62" t="s">
        <v>1241</v>
      </c>
      <c r="C74" s="19" t="s">
        <v>1242</v>
      </c>
      <c r="D74" s="33">
        <v>37561</v>
      </c>
      <c r="E74" s="81" t="s">
        <v>1203</v>
      </c>
      <c r="F74" s="16" t="s">
        <v>4123</v>
      </c>
      <c r="G74" s="81" t="s">
        <v>1243</v>
      </c>
      <c r="H74" s="6" t="s">
        <v>275</v>
      </c>
      <c r="I74" s="154" t="s">
        <v>1192</v>
      </c>
      <c r="J74" s="160"/>
    </row>
    <row r="75" spans="1:10" ht="93.75" x14ac:dyDescent="0.3">
      <c r="A75" s="19">
        <v>69</v>
      </c>
      <c r="B75" s="62" t="s">
        <v>1286</v>
      </c>
      <c r="C75" s="19" t="s">
        <v>1287</v>
      </c>
      <c r="D75" s="33">
        <v>37593</v>
      </c>
      <c r="E75" s="81" t="s">
        <v>1203</v>
      </c>
      <c r="F75" s="16" t="s">
        <v>4123</v>
      </c>
      <c r="G75" s="81" t="s">
        <v>4148</v>
      </c>
      <c r="H75" s="6" t="s">
        <v>275</v>
      </c>
      <c r="I75" s="154" t="s">
        <v>1192</v>
      </c>
      <c r="J75" s="165"/>
    </row>
    <row r="76" spans="1:10" ht="168.75" x14ac:dyDescent="0.3">
      <c r="A76" s="19">
        <v>70</v>
      </c>
      <c r="B76" s="59" t="s">
        <v>1462</v>
      </c>
      <c r="C76" s="19" t="s">
        <v>3816</v>
      </c>
      <c r="D76" s="38">
        <v>36273</v>
      </c>
      <c r="E76" s="75" t="s">
        <v>894</v>
      </c>
      <c r="F76" s="16" t="s">
        <v>4123</v>
      </c>
      <c r="G76" s="75" t="s">
        <v>1463</v>
      </c>
      <c r="H76" s="19" t="s">
        <v>275</v>
      </c>
      <c r="I76" s="153" t="s">
        <v>1446</v>
      </c>
      <c r="J76" s="160"/>
    </row>
    <row r="77" spans="1:10" ht="225" x14ac:dyDescent="0.3">
      <c r="A77" s="19">
        <v>71</v>
      </c>
      <c r="B77" s="59" t="s">
        <v>1458</v>
      </c>
      <c r="C77" s="19" t="s">
        <v>3814</v>
      </c>
      <c r="D77" s="38">
        <v>34592</v>
      </c>
      <c r="E77" s="75" t="s">
        <v>894</v>
      </c>
      <c r="F77" s="16" t="s">
        <v>4123</v>
      </c>
      <c r="G77" s="75" t="s">
        <v>1459</v>
      </c>
      <c r="H77" s="3" t="s">
        <v>275</v>
      </c>
      <c r="I77" s="155" t="s">
        <v>1446</v>
      </c>
      <c r="J77" s="160"/>
    </row>
    <row r="78" spans="1:10" ht="112.5" x14ac:dyDescent="0.3">
      <c r="A78" s="19">
        <v>72</v>
      </c>
      <c r="B78" s="59" t="s">
        <v>1453</v>
      </c>
      <c r="C78" s="19" t="s">
        <v>3812</v>
      </c>
      <c r="D78" s="38">
        <v>35787</v>
      </c>
      <c r="E78" s="75" t="s">
        <v>932</v>
      </c>
      <c r="F78" s="16" t="s">
        <v>4123</v>
      </c>
      <c r="G78" s="75" t="s">
        <v>1454</v>
      </c>
      <c r="H78" s="19" t="s">
        <v>275</v>
      </c>
      <c r="I78" s="153" t="s">
        <v>1446</v>
      </c>
      <c r="J78" s="160"/>
    </row>
    <row r="79" spans="1:10" ht="112.5" x14ac:dyDescent="0.3">
      <c r="A79" s="19">
        <v>73</v>
      </c>
      <c r="B79" s="30" t="s">
        <v>2187</v>
      </c>
      <c r="C79" s="19" t="s">
        <v>3882</v>
      </c>
      <c r="D79" s="18">
        <v>35576</v>
      </c>
      <c r="E79" s="4" t="s">
        <v>2123</v>
      </c>
      <c r="F79" s="16" t="s">
        <v>4123</v>
      </c>
      <c r="G79" s="4" t="s">
        <v>2188</v>
      </c>
      <c r="H79" s="19" t="s">
        <v>275</v>
      </c>
      <c r="I79" s="153" t="s">
        <v>2122</v>
      </c>
      <c r="J79" s="166"/>
    </row>
    <row r="80" spans="1:10" ht="409.5" x14ac:dyDescent="0.3">
      <c r="A80" s="19">
        <v>74</v>
      </c>
      <c r="B80" s="72" t="s">
        <v>2290</v>
      </c>
      <c r="C80" s="19" t="s">
        <v>2291</v>
      </c>
      <c r="D80" s="18">
        <v>44582</v>
      </c>
      <c r="E80" s="73" t="s">
        <v>2266</v>
      </c>
      <c r="G80" s="73" t="s">
        <v>2292</v>
      </c>
      <c r="H80" s="50" t="s">
        <v>275</v>
      </c>
      <c r="I80" s="153" t="s">
        <v>4167</v>
      </c>
      <c r="J80" s="167"/>
    </row>
    <row r="81" spans="1:10" ht="75" x14ac:dyDescent="0.3">
      <c r="A81" s="19">
        <v>75</v>
      </c>
      <c r="B81" s="58" t="s">
        <v>515</v>
      </c>
      <c r="C81" s="19" t="s">
        <v>516</v>
      </c>
      <c r="D81" s="37">
        <v>35323</v>
      </c>
      <c r="E81" s="75" t="s">
        <v>512</v>
      </c>
      <c r="F81" s="16" t="s">
        <v>4123</v>
      </c>
      <c r="G81" s="81" t="s">
        <v>517</v>
      </c>
      <c r="H81" s="8" t="s">
        <v>203</v>
      </c>
      <c r="I81" s="153" t="s">
        <v>514</v>
      </c>
      <c r="J81" s="160"/>
    </row>
    <row r="82" spans="1:10" ht="150" x14ac:dyDescent="0.3">
      <c r="A82" s="19">
        <v>76</v>
      </c>
      <c r="B82" s="61" t="s">
        <v>2895</v>
      </c>
      <c r="C82" s="228" t="s">
        <v>2896</v>
      </c>
      <c r="D82" s="18">
        <v>37654</v>
      </c>
      <c r="E82" s="84" t="s">
        <v>932</v>
      </c>
      <c r="F82" s="16" t="s">
        <v>4123</v>
      </c>
      <c r="G82" s="84" t="s">
        <v>2897</v>
      </c>
      <c r="H82" s="23" t="s">
        <v>203</v>
      </c>
      <c r="I82" s="152" t="s">
        <v>2743</v>
      </c>
      <c r="J82" s="160"/>
    </row>
    <row r="83" spans="1:10" ht="93.75" x14ac:dyDescent="0.3">
      <c r="A83" s="19">
        <v>77</v>
      </c>
      <c r="B83" s="72" t="s">
        <v>2264</v>
      </c>
      <c r="C83" s="19" t="s">
        <v>2265</v>
      </c>
      <c r="D83" s="18">
        <v>44606</v>
      </c>
      <c r="E83" s="73" t="s">
        <v>2266</v>
      </c>
      <c r="G83" s="73" t="s">
        <v>2267</v>
      </c>
      <c r="H83" s="51" t="s">
        <v>203</v>
      </c>
      <c r="I83" s="153" t="s">
        <v>4168</v>
      </c>
      <c r="J83" s="186"/>
    </row>
    <row r="84" spans="1:10" ht="93.75" x14ac:dyDescent="0.3">
      <c r="A84" s="19">
        <v>78</v>
      </c>
      <c r="B84" s="72" t="s">
        <v>2307</v>
      </c>
      <c r="C84" s="228" t="s">
        <v>2308</v>
      </c>
      <c r="D84" s="18">
        <v>44618</v>
      </c>
      <c r="E84" s="73" t="s">
        <v>2266</v>
      </c>
      <c r="G84" s="73" t="s">
        <v>2309</v>
      </c>
      <c r="H84" s="51" t="s">
        <v>203</v>
      </c>
      <c r="I84" s="153" t="s">
        <v>4161</v>
      </c>
      <c r="J84" s="160"/>
    </row>
    <row r="85" spans="1:10" ht="56.25" x14ac:dyDescent="0.3">
      <c r="A85" s="19">
        <v>79</v>
      </c>
      <c r="B85" s="122" t="s">
        <v>671</v>
      </c>
      <c r="C85" s="19" t="s">
        <v>3631</v>
      </c>
      <c r="D85" s="40">
        <v>38740</v>
      </c>
      <c r="E85" s="79" t="s">
        <v>654</v>
      </c>
      <c r="F85" s="16" t="s">
        <v>4122</v>
      </c>
      <c r="G85" s="93" t="s">
        <v>672</v>
      </c>
      <c r="H85" s="9" t="s">
        <v>203</v>
      </c>
      <c r="I85" s="152" t="s">
        <v>656</v>
      </c>
      <c r="J85" s="160"/>
    </row>
    <row r="86" spans="1:10" ht="262.5" x14ac:dyDescent="0.3">
      <c r="A86" s="19">
        <v>80</v>
      </c>
      <c r="B86" s="72" t="s">
        <v>2344</v>
      </c>
      <c r="C86" s="228" t="s">
        <v>2345</v>
      </c>
      <c r="D86" s="18">
        <v>44632</v>
      </c>
      <c r="E86" s="73" t="s">
        <v>2346</v>
      </c>
      <c r="G86" s="73" t="s">
        <v>2347</v>
      </c>
      <c r="H86" s="19" t="s">
        <v>203</v>
      </c>
      <c r="I86" s="153" t="s">
        <v>4151</v>
      </c>
      <c r="J86" s="160"/>
    </row>
    <row r="87" spans="1:10" ht="93.75" x14ac:dyDescent="0.3">
      <c r="A87" s="19">
        <v>81</v>
      </c>
      <c r="B87" s="72" t="s">
        <v>2304</v>
      </c>
      <c r="C87" s="19" t="s">
        <v>2305</v>
      </c>
      <c r="D87" s="18">
        <v>44610</v>
      </c>
      <c r="E87" s="73" t="s">
        <v>658</v>
      </c>
      <c r="G87" s="73" t="s">
        <v>2306</v>
      </c>
      <c r="H87" s="51" t="s">
        <v>203</v>
      </c>
      <c r="I87" s="153" t="s">
        <v>4163</v>
      </c>
      <c r="J87" s="164"/>
    </row>
    <row r="88" spans="1:10" ht="75" x14ac:dyDescent="0.3">
      <c r="A88" s="19">
        <v>82</v>
      </c>
      <c r="B88" s="72" t="s">
        <v>2382</v>
      </c>
      <c r="C88" s="19" t="s">
        <v>2383</v>
      </c>
      <c r="D88" s="18">
        <v>44621</v>
      </c>
      <c r="E88" s="73" t="s">
        <v>2233</v>
      </c>
      <c r="G88" s="73" t="s">
        <v>2384</v>
      </c>
      <c r="H88" s="19" t="s">
        <v>203</v>
      </c>
      <c r="I88" s="153" t="s">
        <v>2012</v>
      </c>
      <c r="J88" s="164"/>
    </row>
    <row r="89" spans="1:10" ht="112.5" x14ac:dyDescent="0.3">
      <c r="A89" s="19">
        <v>83</v>
      </c>
      <c r="B89" s="72" t="s">
        <v>2248</v>
      </c>
      <c r="C89" s="19" t="s">
        <v>2249</v>
      </c>
      <c r="D89" s="18">
        <v>44607</v>
      </c>
      <c r="E89" s="73" t="s">
        <v>2197</v>
      </c>
      <c r="G89" s="73" t="s">
        <v>2250</v>
      </c>
      <c r="H89" s="51" t="s">
        <v>203</v>
      </c>
      <c r="I89" s="153" t="s">
        <v>4162</v>
      </c>
      <c r="J89" s="164"/>
    </row>
    <row r="90" spans="1:10" ht="93.75" x14ac:dyDescent="0.3">
      <c r="A90" s="19">
        <v>84</v>
      </c>
      <c r="B90" s="72" t="s">
        <v>2281</v>
      </c>
      <c r="C90" s="19" t="s">
        <v>2282</v>
      </c>
      <c r="D90" s="18">
        <v>44621</v>
      </c>
      <c r="E90" s="73" t="s">
        <v>2266</v>
      </c>
      <c r="G90" s="73" t="s">
        <v>2283</v>
      </c>
      <c r="H90" s="51" t="s">
        <v>203</v>
      </c>
      <c r="I90" s="153" t="s">
        <v>4162</v>
      </c>
      <c r="J90" s="164"/>
    </row>
    <row r="91" spans="1:10" ht="112.5" x14ac:dyDescent="0.3">
      <c r="A91" s="19">
        <v>85</v>
      </c>
      <c r="B91" s="72" t="s">
        <v>2255</v>
      </c>
      <c r="C91" s="19" t="s">
        <v>2256</v>
      </c>
      <c r="D91" s="18">
        <v>44617</v>
      </c>
      <c r="E91" s="73" t="s">
        <v>2197</v>
      </c>
      <c r="G91" s="73" t="s">
        <v>2257</v>
      </c>
      <c r="H91" s="51" t="s">
        <v>203</v>
      </c>
      <c r="I91" s="153" t="s">
        <v>4168</v>
      </c>
      <c r="J91" s="186"/>
    </row>
    <row r="92" spans="1:10" ht="75" x14ac:dyDescent="0.35">
      <c r="A92" s="19">
        <v>86</v>
      </c>
      <c r="B92" s="72" t="s">
        <v>2231</v>
      </c>
      <c r="C92" s="19" t="s">
        <v>2232</v>
      </c>
      <c r="D92" s="18">
        <v>44601</v>
      </c>
      <c r="E92" s="73" t="s">
        <v>2233</v>
      </c>
      <c r="G92" s="73" t="s">
        <v>2234</v>
      </c>
      <c r="H92" s="51" t="s">
        <v>203</v>
      </c>
      <c r="I92" s="153" t="s">
        <v>4168</v>
      </c>
      <c r="J92" s="191"/>
    </row>
    <row r="93" spans="1:10" ht="93.75" x14ac:dyDescent="0.3">
      <c r="A93" s="19">
        <v>87</v>
      </c>
      <c r="B93" s="72" t="s">
        <v>2297</v>
      </c>
      <c r="C93" s="19" t="s">
        <v>2298</v>
      </c>
      <c r="D93" s="18">
        <v>44612</v>
      </c>
      <c r="E93" s="73" t="s">
        <v>2266</v>
      </c>
      <c r="G93" s="73" t="s">
        <v>2299</v>
      </c>
      <c r="H93" s="51" t="s">
        <v>203</v>
      </c>
      <c r="I93" s="153" t="s">
        <v>4164</v>
      </c>
      <c r="J93" s="160"/>
    </row>
    <row r="94" spans="1:10" ht="37.5" x14ac:dyDescent="0.3">
      <c r="A94" s="19">
        <v>88</v>
      </c>
      <c r="B94" s="72" t="s">
        <v>2274</v>
      </c>
      <c r="C94" s="19" t="s">
        <v>2275</v>
      </c>
      <c r="D94" s="18">
        <v>44599</v>
      </c>
      <c r="E94" s="73" t="s">
        <v>2226</v>
      </c>
      <c r="G94" s="73" t="s">
        <v>2276</v>
      </c>
      <c r="H94" s="51" t="s">
        <v>203</v>
      </c>
      <c r="I94" s="153" t="s">
        <v>4165</v>
      </c>
      <c r="J94" s="162"/>
    </row>
    <row r="95" spans="1:10" ht="93.75" x14ac:dyDescent="0.3">
      <c r="A95" s="19">
        <v>89</v>
      </c>
      <c r="B95" s="72" t="s">
        <v>2287</v>
      </c>
      <c r="C95" s="19" t="s">
        <v>2288</v>
      </c>
      <c r="D95" s="18">
        <v>44613</v>
      </c>
      <c r="E95" s="73" t="s">
        <v>2266</v>
      </c>
      <c r="G95" s="73" t="s">
        <v>2289</v>
      </c>
      <c r="H95" s="51" t="s">
        <v>203</v>
      </c>
      <c r="I95" s="153" t="s">
        <v>4165</v>
      </c>
      <c r="J95" s="164"/>
    </row>
    <row r="96" spans="1:10" ht="93.75" x14ac:dyDescent="0.3">
      <c r="A96" s="19">
        <v>90</v>
      </c>
      <c r="B96" s="72" t="s">
        <v>2284</v>
      </c>
      <c r="C96" s="19" t="s">
        <v>2285</v>
      </c>
      <c r="D96" s="18">
        <v>44606</v>
      </c>
      <c r="E96" s="73" t="s">
        <v>2266</v>
      </c>
      <c r="G96" s="73" t="s">
        <v>2286</v>
      </c>
      <c r="H96" s="51" t="s">
        <v>203</v>
      </c>
      <c r="I96" s="153" t="s">
        <v>4168</v>
      </c>
      <c r="J96" s="186"/>
    </row>
    <row r="97" spans="1:10" ht="93.75" x14ac:dyDescent="0.3">
      <c r="A97" s="19">
        <v>91</v>
      </c>
      <c r="B97" s="72" t="s">
        <v>2481</v>
      </c>
      <c r="C97" s="19" t="s">
        <v>2482</v>
      </c>
      <c r="D97" s="18">
        <v>44601</v>
      </c>
      <c r="E97" s="73" t="s">
        <v>658</v>
      </c>
      <c r="G97" s="73" t="s">
        <v>2483</v>
      </c>
      <c r="H97" s="51" t="s">
        <v>203</v>
      </c>
      <c r="I97" s="153" t="s">
        <v>4168</v>
      </c>
      <c r="J97" s="185"/>
    </row>
    <row r="98" spans="1:10" ht="93.75" x14ac:dyDescent="0.3">
      <c r="A98" s="19">
        <v>92</v>
      </c>
      <c r="B98" s="72" t="s">
        <v>2198</v>
      </c>
      <c r="C98" s="19" t="s">
        <v>2199</v>
      </c>
      <c r="D98" s="18">
        <v>44621</v>
      </c>
      <c r="E98" s="73" t="s">
        <v>658</v>
      </c>
      <c r="G98" s="73" t="s">
        <v>2200</v>
      </c>
      <c r="H98" s="51" t="s">
        <v>203</v>
      </c>
      <c r="I98" s="153" t="s">
        <v>4164</v>
      </c>
      <c r="J98" s="164"/>
    </row>
    <row r="99" spans="1:10" ht="75" x14ac:dyDescent="0.3">
      <c r="A99" s="19">
        <v>93</v>
      </c>
      <c r="B99" s="72" t="s">
        <v>2370</v>
      </c>
      <c r="C99" s="19" t="s">
        <v>2371</v>
      </c>
      <c r="D99" s="18">
        <v>44646</v>
      </c>
      <c r="E99" s="73" t="s">
        <v>2233</v>
      </c>
      <c r="G99" s="73" t="s">
        <v>2372</v>
      </c>
      <c r="H99" s="19" t="s">
        <v>203</v>
      </c>
      <c r="I99" s="153" t="s">
        <v>4149</v>
      </c>
      <c r="J99" s="160"/>
    </row>
    <row r="100" spans="1:10" ht="187.5" x14ac:dyDescent="0.35">
      <c r="A100" s="19">
        <v>94</v>
      </c>
      <c r="B100" s="72" t="s">
        <v>2293</v>
      </c>
      <c r="C100" s="19" t="s">
        <v>2294</v>
      </c>
      <c r="D100" s="18">
        <v>44609</v>
      </c>
      <c r="E100" s="73" t="s">
        <v>2295</v>
      </c>
      <c r="G100" s="73" t="s">
        <v>2296</v>
      </c>
      <c r="H100" s="51" t="s">
        <v>203</v>
      </c>
      <c r="I100" s="153" t="s">
        <v>4152</v>
      </c>
      <c r="J100" s="168"/>
    </row>
    <row r="101" spans="1:10" ht="93.75" x14ac:dyDescent="0.3">
      <c r="A101" s="19">
        <v>95</v>
      </c>
      <c r="B101" s="124" t="s">
        <v>677</v>
      </c>
      <c r="C101" s="19" t="s">
        <v>3634</v>
      </c>
      <c r="D101" s="40">
        <v>43321</v>
      </c>
      <c r="E101" s="79" t="s">
        <v>658</v>
      </c>
      <c r="F101" s="16" t="s">
        <v>4122</v>
      </c>
      <c r="G101" s="92" t="s">
        <v>678</v>
      </c>
      <c r="H101" s="9" t="s">
        <v>203</v>
      </c>
      <c r="I101" s="152" t="s">
        <v>656</v>
      </c>
      <c r="J101" s="160"/>
    </row>
    <row r="102" spans="1:10" ht="93.75" x14ac:dyDescent="0.3">
      <c r="A102" s="19">
        <v>96</v>
      </c>
      <c r="B102" s="124" t="s">
        <v>673</v>
      </c>
      <c r="C102" s="19" t="s">
        <v>3632</v>
      </c>
      <c r="D102" s="40">
        <v>38430</v>
      </c>
      <c r="E102" s="79" t="s">
        <v>658</v>
      </c>
      <c r="F102" s="16" t="s">
        <v>4122</v>
      </c>
      <c r="G102" s="92" t="s">
        <v>674</v>
      </c>
      <c r="H102" s="9" t="s">
        <v>203</v>
      </c>
      <c r="I102" s="152" t="s">
        <v>656</v>
      </c>
      <c r="J102" s="160"/>
    </row>
    <row r="103" spans="1:10" ht="93.75" x14ac:dyDescent="0.3">
      <c r="A103" s="19">
        <v>97</v>
      </c>
      <c r="B103" s="72" t="s">
        <v>2258</v>
      </c>
      <c r="C103" s="19" t="s">
        <v>2259</v>
      </c>
      <c r="D103" s="18">
        <v>44600</v>
      </c>
      <c r="E103" s="88" t="s">
        <v>658</v>
      </c>
      <c r="G103" s="73" t="s">
        <v>2260</v>
      </c>
      <c r="H103" s="51" t="s">
        <v>203</v>
      </c>
      <c r="I103" s="153" t="s">
        <v>4165</v>
      </c>
      <c r="J103" s="164"/>
    </row>
    <row r="104" spans="1:10" ht="112.5" x14ac:dyDescent="0.3">
      <c r="A104" s="19">
        <v>98</v>
      </c>
      <c r="B104" s="72" t="s">
        <v>2300</v>
      </c>
      <c r="C104" s="19" t="s">
        <v>2301</v>
      </c>
      <c r="D104" s="18">
        <v>44613</v>
      </c>
      <c r="E104" s="73" t="s">
        <v>2302</v>
      </c>
      <c r="G104" s="73" t="s">
        <v>2303</v>
      </c>
      <c r="H104" s="51" t="s">
        <v>203</v>
      </c>
      <c r="I104" s="153" t="s">
        <v>4165</v>
      </c>
      <c r="J104" s="187"/>
    </row>
    <row r="105" spans="1:10" ht="243.75" x14ac:dyDescent="0.3">
      <c r="A105" s="19">
        <v>99</v>
      </c>
      <c r="B105" s="72" t="s">
        <v>2277</v>
      </c>
      <c r="C105" s="19" t="s">
        <v>2278</v>
      </c>
      <c r="D105" s="18">
        <v>44608</v>
      </c>
      <c r="E105" s="73" t="s">
        <v>2279</v>
      </c>
      <c r="G105" s="73" t="s">
        <v>2280</v>
      </c>
      <c r="H105" s="51" t="s">
        <v>203</v>
      </c>
      <c r="I105" s="153" t="s">
        <v>4162</v>
      </c>
      <c r="J105" s="164"/>
    </row>
    <row r="106" spans="1:10" ht="112.5" x14ac:dyDescent="0.3">
      <c r="A106" s="19">
        <v>100</v>
      </c>
      <c r="B106" s="72" t="s">
        <v>2195</v>
      </c>
      <c r="C106" s="19" t="s">
        <v>2196</v>
      </c>
      <c r="D106" s="18">
        <v>44617</v>
      </c>
      <c r="E106" s="73" t="s">
        <v>2197</v>
      </c>
      <c r="G106" s="73" t="s">
        <v>4177</v>
      </c>
      <c r="H106" s="51" t="s">
        <v>203</v>
      </c>
      <c r="I106" s="153" t="s">
        <v>4165</v>
      </c>
      <c r="J106" s="164"/>
    </row>
    <row r="107" spans="1:10" ht="93.75" x14ac:dyDescent="0.3">
      <c r="A107" s="19">
        <v>101</v>
      </c>
      <c r="B107" s="72" t="s">
        <v>2360</v>
      </c>
      <c r="C107" s="19" t="s">
        <v>2361</v>
      </c>
      <c r="D107" s="18">
        <v>44643</v>
      </c>
      <c r="E107" s="73" t="s">
        <v>2266</v>
      </c>
      <c r="G107" s="73" t="s">
        <v>2362</v>
      </c>
      <c r="H107" s="19" t="s">
        <v>203</v>
      </c>
      <c r="I107" s="153" t="s">
        <v>2122</v>
      </c>
      <c r="J107" s="160"/>
    </row>
    <row r="108" spans="1:10" ht="75" x14ac:dyDescent="0.3">
      <c r="A108" s="19">
        <v>102</v>
      </c>
      <c r="B108" s="72" t="s">
        <v>2354</v>
      </c>
      <c r="C108" s="19" t="s">
        <v>2355</v>
      </c>
      <c r="D108" s="18">
        <v>44642</v>
      </c>
      <c r="E108" s="73" t="s">
        <v>2233</v>
      </c>
      <c r="G108" s="73" t="s">
        <v>2356</v>
      </c>
      <c r="H108" s="19" t="s">
        <v>203</v>
      </c>
      <c r="I108" s="153" t="s">
        <v>2122</v>
      </c>
      <c r="J108" s="160"/>
    </row>
    <row r="109" spans="1:10" ht="93.75" x14ac:dyDescent="0.3">
      <c r="A109" s="19">
        <v>103</v>
      </c>
      <c r="B109" s="30" t="s">
        <v>1157</v>
      </c>
      <c r="C109" s="19" t="s">
        <v>3739</v>
      </c>
      <c r="D109" s="18">
        <v>39433</v>
      </c>
      <c r="E109" s="4" t="s">
        <v>1125</v>
      </c>
      <c r="F109" s="19" t="s">
        <v>4120</v>
      </c>
      <c r="G109" s="4" t="s">
        <v>1158</v>
      </c>
      <c r="H109" s="19" t="s">
        <v>203</v>
      </c>
      <c r="I109" s="153" t="s">
        <v>1074</v>
      </c>
      <c r="J109" s="189"/>
    </row>
    <row r="110" spans="1:10" ht="93.75" x14ac:dyDescent="0.3">
      <c r="A110" s="19">
        <v>104</v>
      </c>
      <c r="B110" s="30" t="s">
        <v>662</v>
      </c>
      <c r="C110" s="19" t="s">
        <v>3627</v>
      </c>
      <c r="D110" s="40">
        <v>39939</v>
      </c>
      <c r="E110" s="79" t="s">
        <v>658</v>
      </c>
      <c r="F110" s="120" t="s">
        <v>4121</v>
      </c>
      <c r="G110" s="92" t="s">
        <v>663</v>
      </c>
      <c r="H110" s="9" t="s">
        <v>203</v>
      </c>
      <c r="I110" s="152" t="s">
        <v>656</v>
      </c>
      <c r="J110" s="160"/>
    </row>
    <row r="111" spans="1:10" ht="93.75" x14ac:dyDescent="0.3">
      <c r="A111" s="19">
        <v>105</v>
      </c>
      <c r="B111" s="65" t="s">
        <v>1953</v>
      </c>
      <c r="C111" s="19" t="s">
        <v>1954</v>
      </c>
      <c r="D111" s="107">
        <v>37579</v>
      </c>
      <c r="E111" s="84" t="s">
        <v>894</v>
      </c>
      <c r="F111" s="16" t="s">
        <v>4123</v>
      </c>
      <c r="G111" s="84" t="s">
        <v>1955</v>
      </c>
      <c r="H111" s="23" t="s">
        <v>203</v>
      </c>
      <c r="I111" s="153" t="s">
        <v>1803</v>
      </c>
      <c r="J111" s="160"/>
    </row>
    <row r="112" spans="1:10" ht="225" x14ac:dyDescent="0.3">
      <c r="A112" s="19">
        <v>106</v>
      </c>
      <c r="B112" s="61" t="s">
        <v>2879</v>
      </c>
      <c r="C112" s="228" t="s">
        <v>3898</v>
      </c>
      <c r="D112" s="18">
        <v>37654</v>
      </c>
      <c r="E112" s="84" t="s">
        <v>932</v>
      </c>
      <c r="F112" s="16" t="s">
        <v>4123</v>
      </c>
      <c r="G112" s="84" t="s">
        <v>2880</v>
      </c>
      <c r="H112" s="23" t="s">
        <v>203</v>
      </c>
      <c r="I112" s="152" t="s">
        <v>2743</v>
      </c>
      <c r="J112" s="160"/>
    </row>
    <row r="113" spans="1:10" ht="150" x14ac:dyDescent="0.3">
      <c r="A113" s="19">
        <v>107</v>
      </c>
      <c r="B113" s="61" t="s">
        <v>2885</v>
      </c>
      <c r="C113" s="228" t="s">
        <v>3901</v>
      </c>
      <c r="D113" s="18">
        <v>37654</v>
      </c>
      <c r="E113" s="84" t="s">
        <v>932</v>
      </c>
      <c r="F113" s="16" t="s">
        <v>4123</v>
      </c>
      <c r="G113" s="84" t="s">
        <v>2886</v>
      </c>
      <c r="H113" s="23" t="s">
        <v>203</v>
      </c>
      <c r="I113" s="152" t="s">
        <v>2743</v>
      </c>
      <c r="J113" s="160"/>
    </row>
    <row r="114" spans="1:10" ht="150" x14ac:dyDescent="0.3">
      <c r="A114" s="19">
        <v>108</v>
      </c>
      <c r="B114" s="61" t="s">
        <v>2887</v>
      </c>
      <c r="C114" s="228" t="s">
        <v>3902</v>
      </c>
      <c r="D114" s="18">
        <v>37654</v>
      </c>
      <c r="E114" s="84" t="s">
        <v>932</v>
      </c>
      <c r="F114" s="16" t="s">
        <v>4123</v>
      </c>
      <c r="G114" s="84" t="s">
        <v>2888</v>
      </c>
      <c r="H114" s="23" t="s">
        <v>203</v>
      </c>
      <c r="I114" s="152" t="s">
        <v>2743</v>
      </c>
      <c r="J114" s="160"/>
    </row>
    <row r="115" spans="1:10" ht="150" x14ac:dyDescent="0.3">
      <c r="A115" s="19">
        <v>109</v>
      </c>
      <c r="B115" s="61" t="s">
        <v>2893</v>
      </c>
      <c r="C115" s="228" t="s">
        <v>3905</v>
      </c>
      <c r="D115" s="18">
        <v>37654</v>
      </c>
      <c r="E115" s="84" t="s">
        <v>932</v>
      </c>
      <c r="F115" s="16" t="s">
        <v>4123</v>
      </c>
      <c r="G115" s="84" t="s">
        <v>2894</v>
      </c>
      <c r="H115" s="23" t="s">
        <v>203</v>
      </c>
      <c r="I115" s="152" t="s">
        <v>2743</v>
      </c>
      <c r="J115" s="160"/>
    </row>
    <row r="116" spans="1:10" ht="187.5" x14ac:dyDescent="0.3">
      <c r="A116" s="19">
        <v>110</v>
      </c>
      <c r="B116" s="61" t="s">
        <v>2872</v>
      </c>
      <c r="C116" s="228" t="s">
        <v>3895</v>
      </c>
      <c r="D116" s="18">
        <v>37656</v>
      </c>
      <c r="E116" s="84" t="s">
        <v>932</v>
      </c>
      <c r="F116" s="16" t="s">
        <v>4123</v>
      </c>
      <c r="G116" s="84" t="s">
        <v>2873</v>
      </c>
      <c r="H116" s="23" t="s">
        <v>203</v>
      </c>
      <c r="I116" s="152" t="s">
        <v>2743</v>
      </c>
      <c r="J116" s="160"/>
    </row>
    <row r="117" spans="1:10" ht="150" x14ac:dyDescent="0.3">
      <c r="A117" s="19">
        <v>111</v>
      </c>
      <c r="B117" s="61" t="s">
        <v>2891</v>
      </c>
      <c r="C117" s="228" t="s">
        <v>3904</v>
      </c>
      <c r="D117" s="18">
        <v>37655</v>
      </c>
      <c r="E117" s="84" t="s">
        <v>932</v>
      </c>
      <c r="F117" s="16" t="s">
        <v>4123</v>
      </c>
      <c r="G117" s="84" t="s">
        <v>2892</v>
      </c>
      <c r="H117" s="23" t="s">
        <v>203</v>
      </c>
      <c r="I117" s="152" t="s">
        <v>2743</v>
      </c>
      <c r="J117" s="160"/>
    </row>
    <row r="118" spans="1:10" ht="150" x14ac:dyDescent="0.3">
      <c r="A118" s="19">
        <v>112</v>
      </c>
      <c r="B118" s="61" t="s">
        <v>2881</v>
      </c>
      <c r="C118" s="228" t="s">
        <v>3899</v>
      </c>
      <c r="D118" s="18">
        <v>37656</v>
      </c>
      <c r="E118" s="84" t="s">
        <v>932</v>
      </c>
      <c r="F118" s="16" t="s">
        <v>4123</v>
      </c>
      <c r="G118" s="84" t="s">
        <v>2882</v>
      </c>
      <c r="H118" s="23" t="s">
        <v>203</v>
      </c>
      <c r="I118" s="152" t="s">
        <v>2743</v>
      </c>
      <c r="J118" s="160"/>
    </row>
    <row r="119" spans="1:10" ht="150" x14ac:dyDescent="0.3">
      <c r="A119" s="19">
        <v>113</v>
      </c>
      <c r="B119" s="61" t="s">
        <v>2883</v>
      </c>
      <c r="C119" s="228" t="s">
        <v>3900</v>
      </c>
      <c r="D119" s="18">
        <v>37656</v>
      </c>
      <c r="E119" s="84" t="s">
        <v>932</v>
      </c>
      <c r="F119" s="16" t="s">
        <v>4123</v>
      </c>
      <c r="G119" s="84" t="s">
        <v>2884</v>
      </c>
      <c r="H119" s="23" t="s">
        <v>203</v>
      </c>
      <c r="I119" s="152" t="s">
        <v>2743</v>
      </c>
      <c r="J119" s="160"/>
    </row>
    <row r="120" spans="1:10" ht="150" x14ac:dyDescent="0.3">
      <c r="A120" s="19">
        <v>114</v>
      </c>
      <c r="B120" s="61" t="s">
        <v>2889</v>
      </c>
      <c r="C120" s="228" t="s">
        <v>3903</v>
      </c>
      <c r="D120" s="18">
        <v>37657</v>
      </c>
      <c r="E120" s="84" t="s">
        <v>932</v>
      </c>
      <c r="F120" s="16" t="s">
        <v>4123</v>
      </c>
      <c r="G120" s="84" t="s">
        <v>2890</v>
      </c>
      <c r="H120" s="23" t="s">
        <v>203</v>
      </c>
      <c r="I120" s="152" t="s">
        <v>2743</v>
      </c>
      <c r="J120" s="160"/>
    </row>
    <row r="121" spans="1:10" ht="150" x14ac:dyDescent="0.3">
      <c r="A121" s="19">
        <v>115</v>
      </c>
      <c r="B121" s="61" t="s">
        <v>2876</v>
      </c>
      <c r="C121" s="228" t="s">
        <v>3897</v>
      </c>
      <c r="D121" s="18" t="s">
        <v>2877</v>
      </c>
      <c r="E121" s="84" t="s">
        <v>932</v>
      </c>
      <c r="F121" s="16" t="s">
        <v>4123</v>
      </c>
      <c r="G121" s="84" t="s">
        <v>2878</v>
      </c>
      <c r="H121" s="23" t="s">
        <v>203</v>
      </c>
      <c r="I121" s="152" t="s">
        <v>2743</v>
      </c>
      <c r="J121" s="160"/>
    </row>
    <row r="122" spans="1:10" ht="150" x14ac:dyDescent="0.3">
      <c r="A122" s="19">
        <v>116</v>
      </c>
      <c r="B122" s="61" t="s">
        <v>2874</v>
      </c>
      <c r="C122" s="228" t="s">
        <v>3896</v>
      </c>
      <c r="D122" s="18">
        <v>37656</v>
      </c>
      <c r="E122" s="84" t="s">
        <v>932</v>
      </c>
      <c r="F122" s="16" t="s">
        <v>4123</v>
      </c>
      <c r="G122" s="84" t="s">
        <v>2875</v>
      </c>
      <c r="H122" s="23" t="s">
        <v>203</v>
      </c>
      <c r="I122" s="152" t="s">
        <v>2743</v>
      </c>
      <c r="J122" s="160"/>
    </row>
    <row r="123" spans="1:10" ht="168.75" x14ac:dyDescent="0.3">
      <c r="A123" s="19">
        <v>117</v>
      </c>
      <c r="B123" s="30" t="s">
        <v>3400</v>
      </c>
      <c r="C123" s="19" t="s">
        <v>4086</v>
      </c>
      <c r="D123" s="48">
        <v>37610</v>
      </c>
      <c r="E123" s="84" t="s">
        <v>932</v>
      </c>
      <c r="F123" s="16" t="s">
        <v>4123</v>
      </c>
      <c r="G123" s="4" t="s">
        <v>3401</v>
      </c>
      <c r="H123" s="20" t="s">
        <v>203</v>
      </c>
      <c r="I123" s="29" t="s">
        <v>3241</v>
      </c>
      <c r="J123" s="160"/>
    </row>
    <row r="124" spans="1:10" ht="168.75" x14ac:dyDescent="0.3">
      <c r="A124" s="19">
        <v>118</v>
      </c>
      <c r="B124" s="30" t="s">
        <v>3391</v>
      </c>
      <c r="C124" s="19" t="s">
        <v>4082</v>
      </c>
      <c r="D124" s="48">
        <v>37602</v>
      </c>
      <c r="E124" s="84" t="s">
        <v>932</v>
      </c>
      <c r="F124" s="16" t="s">
        <v>4123</v>
      </c>
      <c r="G124" s="4" t="s">
        <v>3392</v>
      </c>
      <c r="H124" s="20" t="s">
        <v>203</v>
      </c>
      <c r="I124" s="29" t="s">
        <v>3241</v>
      </c>
      <c r="J124" s="160"/>
    </row>
    <row r="125" spans="1:10" ht="187.5" x14ac:dyDescent="0.3">
      <c r="A125" s="19">
        <v>119</v>
      </c>
      <c r="B125" s="52" t="s">
        <v>3381</v>
      </c>
      <c r="C125" s="19" t="s">
        <v>4078</v>
      </c>
      <c r="D125" s="48">
        <v>37602</v>
      </c>
      <c r="E125" s="84" t="s">
        <v>932</v>
      </c>
      <c r="F125" s="16" t="s">
        <v>4123</v>
      </c>
      <c r="G125" s="4" t="s">
        <v>3382</v>
      </c>
      <c r="H125" s="20" t="s">
        <v>203</v>
      </c>
      <c r="I125" s="29" t="s">
        <v>3241</v>
      </c>
      <c r="J125" s="160"/>
    </row>
    <row r="126" spans="1:10" ht="75" x14ac:dyDescent="0.3">
      <c r="A126" s="19">
        <v>120</v>
      </c>
      <c r="B126" s="61" t="s">
        <v>2824</v>
      </c>
      <c r="C126" s="228" t="s">
        <v>2825</v>
      </c>
      <c r="D126" s="18">
        <v>40870</v>
      </c>
      <c r="E126" s="84" t="s">
        <v>2826</v>
      </c>
      <c r="F126" s="16" t="s">
        <v>4123</v>
      </c>
      <c r="G126" s="84" t="s">
        <v>2827</v>
      </c>
      <c r="H126" s="23" t="s">
        <v>203</v>
      </c>
      <c r="I126" s="152" t="s">
        <v>2743</v>
      </c>
      <c r="J126" s="160"/>
    </row>
    <row r="127" spans="1:10" ht="131.25" x14ac:dyDescent="0.3">
      <c r="A127" s="19">
        <v>121</v>
      </c>
      <c r="B127" s="30" t="s">
        <v>2128</v>
      </c>
      <c r="C127" s="19" t="s">
        <v>3853</v>
      </c>
      <c r="D127" s="18">
        <v>37084</v>
      </c>
      <c r="E127" s="4" t="s">
        <v>2120</v>
      </c>
      <c r="F127" s="16" t="s">
        <v>4123</v>
      </c>
      <c r="G127" s="96" t="s">
        <v>2129</v>
      </c>
      <c r="H127" s="19" t="s">
        <v>345</v>
      </c>
      <c r="I127" s="153" t="s">
        <v>2122</v>
      </c>
      <c r="J127" s="160"/>
    </row>
    <row r="128" spans="1:10" ht="206.25" x14ac:dyDescent="0.3">
      <c r="A128" s="19">
        <v>122</v>
      </c>
      <c r="B128" s="62" t="s">
        <v>1257</v>
      </c>
      <c r="C128" s="19" t="s">
        <v>3758</v>
      </c>
      <c r="D128" s="33">
        <v>39974</v>
      </c>
      <c r="E128" s="81" t="s">
        <v>1203</v>
      </c>
      <c r="F128" s="16" t="s">
        <v>4123</v>
      </c>
      <c r="G128" s="81" t="s">
        <v>1258</v>
      </c>
      <c r="H128" s="6" t="s">
        <v>203</v>
      </c>
      <c r="I128" s="154" t="s">
        <v>1192</v>
      </c>
      <c r="J128" s="162"/>
    </row>
    <row r="129" spans="1:10" ht="56.25" x14ac:dyDescent="0.3">
      <c r="A129" s="19">
        <v>123</v>
      </c>
      <c r="B129" s="62"/>
      <c r="C129" s="19" t="s">
        <v>3758</v>
      </c>
      <c r="D129" s="33">
        <v>39974</v>
      </c>
      <c r="E129" s="81" t="s">
        <v>1203</v>
      </c>
      <c r="F129" s="16" t="s">
        <v>4123</v>
      </c>
      <c r="G129" s="81" t="s">
        <v>1259</v>
      </c>
      <c r="H129" s="6" t="s">
        <v>203</v>
      </c>
      <c r="I129" s="154" t="s">
        <v>1192</v>
      </c>
      <c r="J129" s="162"/>
    </row>
    <row r="130" spans="1:10" ht="56.25" x14ac:dyDescent="0.3">
      <c r="A130" s="19">
        <v>124</v>
      </c>
      <c r="B130" s="52" t="s">
        <v>3139</v>
      </c>
      <c r="C130" s="228" t="s">
        <v>3979</v>
      </c>
      <c r="D130" s="18">
        <v>37271</v>
      </c>
      <c r="E130" s="84" t="s">
        <v>894</v>
      </c>
      <c r="F130" s="16" t="s">
        <v>4123</v>
      </c>
      <c r="G130" s="82" t="s">
        <v>3140</v>
      </c>
      <c r="H130" s="25" t="s">
        <v>203</v>
      </c>
      <c r="I130" s="152" t="s">
        <v>2743</v>
      </c>
      <c r="J130" s="160"/>
    </row>
    <row r="131" spans="1:10" ht="56.25" x14ac:dyDescent="0.3">
      <c r="A131" s="19">
        <v>125</v>
      </c>
      <c r="B131" s="52" t="s">
        <v>3133</v>
      </c>
      <c r="C131" s="228" t="s">
        <v>3976</v>
      </c>
      <c r="D131" s="18">
        <v>37270</v>
      </c>
      <c r="E131" s="84" t="s">
        <v>894</v>
      </c>
      <c r="F131" s="16" t="s">
        <v>4123</v>
      </c>
      <c r="G131" s="82" t="s">
        <v>3134</v>
      </c>
      <c r="H131" s="25" t="s">
        <v>203</v>
      </c>
      <c r="I131" s="152" t="s">
        <v>2743</v>
      </c>
      <c r="J131" s="160"/>
    </row>
    <row r="132" spans="1:10" ht="131.25" x14ac:dyDescent="0.3">
      <c r="A132" s="19">
        <v>126</v>
      </c>
      <c r="B132" s="61" t="s">
        <v>3064</v>
      </c>
      <c r="C132" s="228" t="s">
        <v>3065</v>
      </c>
      <c r="D132" s="18">
        <v>37222</v>
      </c>
      <c r="E132" s="84" t="s">
        <v>932</v>
      </c>
      <c r="F132" s="16" t="s">
        <v>4123</v>
      </c>
      <c r="G132" s="84" t="s">
        <v>3066</v>
      </c>
      <c r="H132" s="24" t="s">
        <v>203</v>
      </c>
      <c r="I132" s="152" t="s">
        <v>2743</v>
      </c>
      <c r="J132" s="160"/>
    </row>
    <row r="133" spans="1:10" ht="56.25" x14ac:dyDescent="0.3">
      <c r="A133" s="19">
        <v>127</v>
      </c>
      <c r="B133" s="69" t="s">
        <v>3137</v>
      </c>
      <c r="C133" s="228" t="s">
        <v>3978</v>
      </c>
      <c r="D133" s="18">
        <v>37254</v>
      </c>
      <c r="E133" s="84" t="s">
        <v>894</v>
      </c>
      <c r="F133" s="16" t="s">
        <v>4123</v>
      </c>
      <c r="G133" s="82" t="s">
        <v>3138</v>
      </c>
      <c r="H133" s="25" t="s">
        <v>203</v>
      </c>
      <c r="I133" s="152" t="s">
        <v>2743</v>
      </c>
      <c r="J133" s="160"/>
    </row>
    <row r="134" spans="1:10" ht="93.75" x14ac:dyDescent="0.3">
      <c r="A134" s="19">
        <v>128</v>
      </c>
      <c r="B134" s="61" t="s">
        <v>2748</v>
      </c>
      <c r="C134" s="228" t="s">
        <v>2749</v>
      </c>
      <c r="D134" s="18">
        <v>37273</v>
      </c>
      <c r="E134" s="84" t="s">
        <v>894</v>
      </c>
      <c r="F134" s="16" t="s">
        <v>4123</v>
      </c>
      <c r="G134" s="84" t="s">
        <v>2750</v>
      </c>
      <c r="H134" s="23" t="s">
        <v>203</v>
      </c>
      <c r="I134" s="152" t="s">
        <v>2743</v>
      </c>
      <c r="J134" s="160"/>
    </row>
    <row r="135" spans="1:10" ht="93.75" x14ac:dyDescent="0.3">
      <c r="A135" s="19">
        <v>129</v>
      </c>
      <c r="B135" s="61" t="s">
        <v>2745</v>
      </c>
      <c r="C135" s="228" t="s">
        <v>2746</v>
      </c>
      <c r="D135" s="18">
        <v>41653</v>
      </c>
      <c r="E135" s="84" t="s">
        <v>894</v>
      </c>
      <c r="F135" s="16" t="s">
        <v>4123</v>
      </c>
      <c r="G135" s="84" t="s">
        <v>2747</v>
      </c>
      <c r="H135" s="23" t="s">
        <v>203</v>
      </c>
      <c r="I135" s="152" t="s">
        <v>2743</v>
      </c>
      <c r="J135" s="160"/>
    </row>
    <row r="136" spans="1:10" ht="150" x14ac:dyDescent="0.3">
      <c r="A136" s="19">
        <v>130</v>
      </c>
      <c r="B136" s="65" t="s">
        <v>1849</v>
      </c>
      <c r="C136" s="19" t="s">
        <v>1850</v>
      </c>
      <c r="D136" s="107">
        <v>37127</v>
      </c>
      <c r="E136" s="84" t="s">
        <v>932</v>
      </c>
      <c r="F136" s="16" t="s">
        <v>4123</v>
      </c>
      <c r="G136" s="84" t="s">
        <v>1851</v>
      </c>
      <c r="H136" s="23" t="s">
        <v>203</v>
      </c>
      <c r="I136" s="153" t="s">
        <v>1803</v>
      </c>
      <c r="J136" s="160"/>
    </row>
    <row r="137" spans="1:10" ht="131.25" x14ac:dyDescent="0.35">
      <c r="A137" s="19">
        <v>131</v>
      </c>
      <c r="B137" s="61" t="s">
        <v>1011</v>
      </c>
      <c r="C137" s="19" t="s">
        <v>1012</v>
      </c>
      <c r="D137" s="40">
        <v>42362</v>
      </c>
      <c r="E137" s="84" t="s">
        <v>873</v>
      </c>
      <c r="F137" s="16" t="s">
        <v>4123</v>
      </c>
      <c r="G137" s="84" t="s">
        <v>1013</v>
      </c>
      <c r="H137" s="23" t="s">
        <v>203</v>
      </c>
      <c r="I137" s="153" t="s">
        <v>836</v>
      </c>
      <c r="J137" s="170"/>
    </row>
    <row r="138" spans="1:10" ht="243.75" x14ac:dyDescent="0.3">
      <c r="A138" s="19">
        <v>132</v>
      </c>
      <c r="B138" s="61" t="s">
        <v>902</v>
      </c>
      <c r="C138" s="19" t="s">
        <v>903</v>
      </c>
      <c r="D138" s="40">
        <v>37476</v>
      </c>
      <c r="E138" s="84" t="s">
        <v>873</v>
      </c>
      <c r="F138" s="16" t="s">
        <v>4123</v>
      </c>
      <c r="G138" s="84" t="s">
        <v>904</v>
      </c>
      <c r="H138" s="23" t="s">
        <v>203</v>
      </c>
      <c r="I138" s="153" t="s">
        <v>836</v>
      </c>
      <c r="J138" s="160"/>
    </row>
    <row r="139" spans="1:10" ht="93.75" x14ac:dyDescent="0.3">
      <c r="A139" s="19">
        <v>133</v>
      </c>
      <c r="B139" s="65" t="s">
        <v>1913</v>
      </c>
      <c r="C139" s="19" t="s">
        <v>1914</v>
      </c>
      <c r="D139" s="107">
        <v>36993</v>
      </c>
      <c r="E139" s="84" t="s">
        <v>894</v>
      </c>
      <c r="F139" s="16" t="s">
        <v>4123</v>
      </c>
      <c r="G139" s="84" t="s">
        <v>1915</v>
      </c>
      <c r="H139" s="23" t="s">
        <v>203</v>
      </c>
      <c r="I139" s="153" t="s">
        <v>1803</v>
      </c>
      <c r="J139" s="160"/>
    </row>
    <row r="140" spans="1:10" ht="93.75" x14ac:dyDescent="0.3">
      <c r="A140" s="19">
        <v>134</v>
      </c>
      <c r="B140" s="61" t="s">
        <v>911</v>
      </c>
      <c r="C140" s="19" t="s">
        <v>912</v>
      </c>
      <c r="D140" s="40">
        <v>41115</v>
      </c>
      <c r="E140" s="84" t="s">
        <v>894</v>
      </c>
      <c r="F140" s="16" t="s">
        <v>4123</v>
      </c>
      <c r="G140" s="84" t="s">
        <v>913</v>
      </c>
      <c r="H140" s="23" t="s">
        <v>203</v>
      </c>
      <c r="I140" s="153" t="s">
        <v>836</v>
      </c>
      <c r="J140" s="160"/>
    </row>
    <row r="141" spans="1:10" ht="112.5" x14ac:dyDescent="0.3">
      <c r="A141" s="19">
        <v>135</v>
      </c>
      <c r="B141" s="65" t="s">
        <v>1840</v>
      </c>
      <c r="C141" s="19" t="s">
        <v>1841</v>
      </c>
      <c r="D141" s="107">
        <v>38826</v>
      </c>
      <c r="E141" s="84" t="s">
        <v>894</v>
      </c>
      <c r="F141" s="16" t="s">
        <v>4123</v>
      </c>
      <c r="G141" s="84" t="s">
        <v>1842</v>
      </c>
      <c r="H141" s="23" t="s">
        <v>203</v>
      </c>
      <c r="I141" s="153" t="s">
        <v>1803</v>
      </c>
      <c r="J141" s="160"/>
    </row>
    <row r="142" spans="1:10" ht="150" x14ac:dyDescent="0.3">
      <c r="A142" s="19">
        <v>136</v>
      </c>
      <c r="B142" s="64" t="s">
        <v>1686</v>
      </c>
      <c r="C142" s="19" t="s">
        <v>1687</v>
      </c>
      <c r="D142" s="33">
        <v>37671</v>
      </c>
      <c r="E142" s="81" t="s">
        <v>894</v>
      </c>
      <c r="F142" s="16" t="s">
        <v>4123</v>
      </c>
      <c r="G142" s="81" t="s">
        <v>1688</v>
      </c>
      <c r="H142" s="5" t="s">
        <v>203</v>
      </c>
      <c r="I142" s="154" t="s">
        <v>1685</v>
      </c>
      <c r="J142" s="160"/>
    </row>
    <row r="143" spans="1:10" ht="131.25" x14ac:dyDescent="0.3">
      <c r="A143" s="19">
        <v>137</v>
      </c>
      <c r="B143" s="62" t="s">
        <v>1339</v>
      </c>
      <c r="C143" s="19" t="s">
        <v>1340</v>
      </c>
      <c r="D143" s="33">
        <v>37562</v>
      </c>
      <c r="E143" s="81" t="s">
        <v>1203</v>
      </c>
      <c r="F143" s="16" t="s">
        <v>4123</v>
      </c>
      <c r="G143" s="81" t="s">
        <v>1341</v>
      </c>
      <c r="H143" s="6" t="s">
        <v>203</v>
      </c>
      <c r="I143" s="154" t="s">
        <v>1192</v>
      </c>
      <c r="J143" s="162"/>
    </row>
    <row r="144" spans="1:10" ht="150" x14ac:dyDescent="0.3">
      <c r="A144" s="19">
        <v>138</v>
      </c>
      <c r="B144" s="62" t="s">
        <v>1288</v>
      </c>
      <c r="C144" s="19" t="s">
        <v>1289</v>
      </c>
      <c r="D144" s="33">
        <v>37579</v>
      </c>
      <c r="E144" s="81" t="s">
        <v>1231</v>
      </c>
      <c r="F144" s="16" t="s">
        <v>4123</v>
      </c>
      <c r="G144" s="81" t="s">
        <v>1290</v>
      </c>
      <c r="H144" s="6" t="s">
        <v>203</v>
      </c>
      <c r="I144" s="154" t="s">
        <v>1192</v>
      </c>
      <c r="J144" s="162"/>
    </row>
    <row r="145" spans="1:10" ht="150" x14ac:dyDescent="0.3">
      <c r="A145" s="19">
        <v>139</v>
      </c>
      <c r="B145" s="62" t="s">
        <v>1229</v>
      </c>
      <c r="C145" s="19" t="s">
        <v>1230</v>
      </c>
      <c r="D145" s="33">
        <v>37572</v>
      </c>
      <c r="E145" s="81" t="s">
        <v>1231</v>
      </c>
      <c r="F145" s="16" t="s">
        <v>4123</v>
      </c>
      <c r="G145" s="81" t="s">
        <v>1232</v>
      </c>
      <c r="H145" s="6" t="s">
        <v>203</v>
      </c>
      <c r="I145" s="154" t="s">
        <v>1192</v>
      </c>
      <c r="J145" s="162"/>
    </row>
    <row r="146" spans="1:10" ht="150" x14ac:dyDescent="0.3">
      <c r="A146" s="19">
        <v>140</v>
      </c>
      <c r="B146" s="62" t="s">
        <v>1229</v>
      </c>
      <c r="C146" s="19" t="s">
        <v>1230</v>
      </c>
      <c r="D146" s="33">
        <v>37572</v>
      </c>
      <c r="E146" s="81" t="s">
        <v>1203</v>
      </c>
      <c r="F146" s="16" t="s">
        <v>4123</v>
      </c>
      <c r="G146" s="81" t="s">
        <v>1233</v>
      </c>
      <c r="H146" s="6" t="s">
        <v>203</v>
      </c>
      <c r="I146" s="154" t="s">
        <v>1192</v>
      </c>
      <c r="J146" s="162"/>
    </row>
    <row r="147" spans="1:10" ht="131.25" x14ac:dyDescent="0.3">
      <c r="A147" s="19">
        <v>141</v>
      </c>
      <c r="B147" s="59" t="s">
        <v>1468</v>
      </c>
      <c r="C147" s="19" t="s">
        <v>3819</v>
      </c>
      <c r="D147" s="38">
        <v>41516</v>
      </c>
      <c r="E147" s="75" t="s">
        <v>894</v>
      </c>
      <c r="F147" s="16" t="s">
        <v>4123</v>
      </c>
      <c r="G147" s="75" t="s">
        <v>1469</v>
      </c>
      <c r="H147" s="19" t="s">
        <v>203</v>
      </c>
      <c r="I147" s="153" t="s">
        <v>1446</v>
      </c>
      <c r="J147" s="160"/>
    </row>
    <row r="148" spans="1:10" ht="131.25" x14ac:dyDescent="0.3">
      <c r="A148" s="19">
        <v>142</v>
      </c>
      <c r="B148" s="59" t="s">
        <v>1479</v>
      </c>
      <c r="C148" s="19" t="s">
        <v>3824</v>
      </c>
      <c r="D148" s="38">
        <v>36699</v>
      </c>
      <c r="E148" s="75" t="s">
        <v>894</v>
      </c>
      <c r="F148" s="16" t="s">
        <v>4123</v>
      </c>
      <c r="G148" s="75" t="s">
        <v>1480</v>
      </c>
      <c r="H148" s="19" t="s">
        <v>203</v>
      </c>
      <c r="I148" s="153" t="s">
        <v>1446</v>
      </c>
      <c r="J148" s="160"/>
    </row>
    <row r="149" spans="1:10" ht="131.25" x14ac:dyDescent="0.3">
      <c r="A149" s="19">
        <v>143</v>
      </c>
      <c r="B149" s="61" t="s">
        <v>3238</v>
      </c>
      <c r="C149" s="19" t="s">
        <v>3239</v>
      </c>
      <c r="D149" s="32">
        <v>37619</v>
      </c>
      <c r="E149" s="85" t="s">
        <v>873</v>
      </c>
      <c r="F149" s="16" t="s">
        <v>4123</v>
      </c>
      <c r="G149" s="85" t="s">
        <v>3240</v>
      </c>
      <c r="H149" s="45" t="s">
        <v>203</v>
      </c>
      <c r="I149" s="156" t="s">
        <v>3241</v>
      </c>
      <c r="J149" s="160"/>
    </row>
    <row r="150" spans="1:10" ht="131.25" x14ac:dyDescent="0.3">
      <c r="A150" s="19">
        <v>144</v>
      </c>
      <c r="B150" s="30" t="s">
        <v>3348</v>
      </c>
      <c r="C150" s="19" t="s">
        <v>4063</v>
      </c>
      <c r="D150" s="18">
        <v>37588</v>
      </c>
      <c r="E150" s="86" t="s">
        <v>932</v>
      </c>
      <c r="F150" s="16" t="s">
        <v>4123</v>
      </c>
      <c r="G150" s="75" t="s">
        <v>3349</v>
      </c>
      <c r="H150" s="19" t="s">
        <v>23</v>
      </c>
      <c r="I150" s="156" t="s">
        <v>3241</v>
      </c>
      <c r="J150" s="160"/>
    </row>
    <row r="151" spans="1:10" ht="131.25" x14ac:dyDescent="0.3">
      <c r="A151" s="19">
        <v>145</v>
      </c>
      <c r="B151" s="30" t="s">
        <v>3336</v>
      </c>
      <c r="C151" s="19" t="s">
        <v>4058</v>
      </c>
      <c r="D151" s="18">
        <v>37619</v>
      </c>
      <c r="E151" s="86" t="s">
        <v>932</v>
      </c>
      <c r="F151" s="16" t="s">
        <v>4123</v>
      </c>
      <c r="G151" s="75" t="s">
        <v>3337</v>
      </c>
      <c r="H151" s="19" t="s">
        <v>23</v>
      </c>
      <c r="I151" s="156" t="s">
        <v>3241</v>
      </c>
      <c r="J151" s="160"/>
    </row>
    <row r="152" spans="1:10" ht="131.25" x14ac:dyDescent="0.3">
      <c r="A152" s="19">
        <v>146</v>
      </c>
      <c r="B152" s="59" t="s">
        <v>1472</v>
      </c>
      <c r="C152" s="19" t="s">
        <v>3821</v>
      </c>
      <c r="D152" s="38">
        <v>37264</v>
      </c>
      <c r="E152" s="75" t="s">
        <v>894</v>
      </c>
      <c r="F152" s="16" t="s">
        <v>4123</v>
      </c>
      <c r="G152" s="75" t="s">
        <v>1473</v>
      </c>
      <c r="H152" s="19" t="s">
        <v>203</v>
      </c>
      <c r="I152" s="153" t="s">
        <v>1446</v>
      </c>
      <c r="J152" s="160"/>
    </row>
    <row r="153" spans="1:10" ht="150" x14ac:dyDescent="0.3">
      <c r="A153" s="19">
        <v>147</v>
      </c>
      <c r="B153" s="59" t="s">
        <v>1470</v>
      </c>
      <c r="C153" s="19" t="s">
        <v>3820</v>
      </c>
      <c r="D153" s="38">
        <v>37166</v>
      </c>
      <c r="E153" s="75" t="s">
        <v>932</v>
      </c>
      <c r="F153" s="16" t="s">
        <v>4123</v>
      </c>
      <c r="G153" s="75" t="s">
        <v>1471</v>
      </c>
      <c r="H153" s="19" t="s">
        <v>203</v>
      </c>
      <c r="I153" s="153" t="s">
        <v>1446</v>
      </c>
      <c r="J153" s="160"/>
    </row>
    <row r="154" spans="1:10" ht="150" x14ac:dyDescent="0.3">
      <c r="A154" s="19">
        <v>148</v>
      </c>
      <c r="B154" s="30" t="s">
        <v>3194</v>
      </c>
      <c r="C154" s="228" t="s">
        <v>4000</v>
      </c>
      <c r="D154" s="18">
        <v>38763</v>
      </c>
      <c r="E154" s="4" t="s">
        <v>932</v>
      </c>
      <c r="F154" s="16" t="s">
        <v>4123</v>
      </c>
      <c r="G154" s="4" t="s">
        <v>3195</v>
      </c>
      <c r="H154" s="19" t="s">
        <v>203</v>
      </c>
      <c r="I154" s="152" t="s">
        <v>2743</v>
      </c>
      <c r="J154" s="160"/>
    </row>
    <row r="155" spans="1:10" ht="168.75" x14ac:dyDescent="0.3">
      <c r="A155" s="19">
        <v>149</v>
      </c>
      <c r="B155" s="30" t="s">
        <v>3230</v>
      </c>
      <c r="C155" s="228" t="s">
        <v>4019</v>
      </c>
      <c r="D155" s="18">
        <v>38763</v>
      </c>
      <c r="E155" s="4" t="s">
        <v>932</v>
      </c>
      <c r="F155" s="16" t="s">
        <v>4123</v>
      </c>
      <c r="G155" s="4" t="s">
        <v>3231</v>
      </c>
      <c r="H155" s="19" t="s">
        <v>203</v>
      </c>
      <c r="I155" s="152" t="s">
        <v>2743</v>
      </c>
      <c r="J155" s="160"/>
    </row>
    <row r="156" spans="1:10" ht="112.5" x14ac:dyDescent="0.3">
      <c r="A156" s="19">
        <v>150</v>
      </c>
      <c r="B156" s="30" t="s">
        <v>3212</v>
      </c>
      <c r="C156" s="228" t="s">
        <v>4009</v>
      </c>
      <c r="D156" s="18">
        <v>38762</v>
      </c>
      <c r="E156" s="4" t="s">
        <v>932</v>
      </c>
      <c r="F156" s="16" t="s">
        <v>4123</v>
      </c>
      <c r="G156" s="4" t="s">
        <v>3213</v>
      </c>
      <c r="H156" s="19" t="s">
        <v>203</v>
      </c>
      <c r="I156" s="152" t="s">
        <v>2743</v>
      </c>
      <c r="J156" s="160"/>
    </row>
    <row r="157" spans="1:10" ht="93.75" x14ac:dyDescent="0.3">
      <c r="A157" s="19">
        <v>151</v>
      </c>
      <c r="B157" s="61" t="s">
        <v>1040</v>
      </c>
      <c r="C157" s="19" t="s">
        <v>1041</v>
      </c>
      <c r="D157" s="40">
        <v>37592</v>
      </c>
      <c r="E157" s="84" t="s">
        <v>873</v>
      </c>
      <c r="F157" s="16" t="s">
        <v>4123</v>
      </c>
      <c r="G157" s="84" t="s">
        <v>1042</v>
      </c>
      <c r="H157" s="23" t="s">
        <v>203</v>
      </c>
      <c r="I157" s="153" t="s">
        <v>836</v>
      </c>
      <c r="J157" s="160"/>
    </row>
    <row r="158" spans="1:10" ht="93.75" x14ac:dyDescent="0.3">
      <c r="A158" s="19">
        <v>152</v>
      </c>
      <c r="B158" s="31" t="s">
        <v>255</v>
      </c>
      <c r="C158" s="19" t="s">
        <v>256</v>
      </c>
      <c r="D158" s="34">
        <v>37049</v>
      </c>
      <c r="E158" s="76" t="s">
        <v>8</v>
      </c>
      <c r="F158" s="16" t="s">
        <v>4123</v>
      </c>
      <c r="G158" s="14" t="s">
        <v>257</v>
      </c>
      <c r="H158" s="12" t="s">
        <v>203</v>
      </c>
      <c r="I158" s="152" t="s">
        <v>204</v>
      </c>
      <c r="J158" s="160"/>
    </row>
    <row r="159" spans="1:10" ht="75" x14ac:dyDescent="0.3">
      <c r="A159" s="19">
        <v>153</v>
      </c>
      <c r="B159" s="53" t="s">
        <v>335</v>
      </c>
      <c r="C159" s="19" t="s">
        <v>407</v>
      </c>
      <c r="D159" s="34">
        <v>37168</v>
      </c>
      <c r="E159" s="76" t="s">
        <v>9</v>
      </c>
      <c r="F159" s="16" t="s">
        <v>4123</v>
      </c>
      <c r="G159" s="91" t="s">
        <v>336</v>
      </c>
      <c r="H159" s="10" t="s">
        <v>203</v>
      </c>
      <c r="I159" s="152" t="s">
        <v>204</v>
      </c>
      <c r="J159" s="160"/>
    </row>
    <row r="160" spans="1:10" ht="112.5" x14ac:dyDescent="0.3">
      <c r="A160" s="19">
        <v>154</v>
      </c>
      <c r="B160" s="55" t="s">
        <v>282</v>
      </c>
      <c r="C160" s="19" t="s">
        <v>3538</v>
      </c>
      <c r="D160" s="34">
        <v>35538</v>
      </c>
      <c r="E160" s="76" t="s">
        <v>8</v>
      </c>
      <c r="F160" s="16" t="s">
        <v>4123</v>
      </c>
      <c r="G160" s="90" t="s">
        <v>283</v>
      </c>
      <c r="H160" s="12" t="s">
        <v>203</v>
      </c>
      <c r="I160" s="152" t="s">
        <v>204</v>
      </c>
      <c r="J160" s="160"/>
    </row>
    <row r="161" spans="1:10" ht="93.75" x14ac:dyDescent="0.3">
      <c r="A161" s="19">
        <v>155</v>
      </c>
      <c r="B161" s="72" t="s">
        <v>2245</v>
      </c>
      <c r="C161" s="19" t="s">
        <v>2246</v>
      </c>
      <c r="D161" s="18">
        <v>44612</v>
      </c>
      <c r="E161" s="73" t="s">
        <v>658</v>
      </c>
      <c r="G161" s="73" t="s">
        <v>2247</v>
      </c>
      <c r="H161" s="51" t="s">
        <v>203</v>
      </c>
      <c r="I161" s="153" t="s">
        <v>4164</v>
      </c>
      <c r="J161" s="164"/>
    </row>
    <row r="162" spans="1:10" ht="75" x14ac:dyDescent="0.3">
      <c r="A162" s="19">
        <v>156</v>
      </c>
      <c r="B162" s="54" t="s">
        <v>321</v>
      </c>
      <c r="C162" s="19" t="s">
        <v>3556</v>
      </c>
      <c r="D162" s="34">
        <v>39653</v>
      </c>
      <c r="E162" s="76" t="s">
        <v>9</v>
      </c>
      <c r="F162" s="16" t="s">
        <v>4123</v>
      </c>
      <c r="G162" s="82" t="s">
        <v>322</v>
      </c>
      <c r="H162" s="15" t="s">
        <v>203</v>
      </c>
      <c r="I162" s="152" t="s">
        <v>204</v>
      </c>
      <c r="J162" s="160"/>
    </row>
    <row r="163" spans="1:10" ht="93.75" x14ac:dyDescent="0.3">
      <c r="A163" s="19">
        <v>157</v>
      </c>
      <c r="B163" s="53" t="s">
        <v>205</v>
      </c>
      <c r="C163" s="19" t="s">
        <v>206</v>
      </c>
      <c r="D163" s="34">
        <v>38929</v>
      </c>
      <c r="E163" s="76" t="s">
        <v>8</v>
      </c>
      <c r="F163" s="16" t="s">
        <v>4123</v>
      </c>
      <c r="G163" s="91" t="s">
        <v>207</v>
      </c>
      <c r="H163" s="10" t="s">
        <v>203</v>
      </c>
      <c r="I163" s="152" t="s">
        <v>204</v>
      </c>
      <c r="J163" s="160"/>
    </row>
    <row r="164" spans="1:10" ht="93.75" x14ac:dyDescent="0.3">
      <c r="A164" s="19">
        <v>158</v>
      </c>
      <c r="B164" s="72" t="s">
        <v>2261</v>
      </c>
      <c r="C164" s="19" t="s">
        <v>2262</v>
      </c>
      <c r="D164" s="18">
        <v>44599</v>
      </c>
      <c r="E164" s="73" t="s">
        <v>658</v>
      </c>
      <c r="G164" s="73" t="s">
        <v>2263</v>
      </c>
      <c r="H164" s="51" t="s">
        <v>203</v>
      </c>
      <c r="I164" s="153" t="s">
        <v>4168</v>
      </c>
      <c r="J164" s="160"/>
    </row>
    <row r="165" spans="1:10" ht="93.75" x14ac:dyDescent="0.3">
      <c r="A165" s="19">
        <v>159</v>
      </c>
      <c r="B165" s="54" t="s">
        <v>328</v>
      </c>
      <c r="C165" s="19" t="s">
        <v>3559</v>
      </c>
      <c r="D165" s="34">
        <v>34914</v>
      </c>
      <c r="E165" s="76" t="s">
        <v>9</v>
      </c>
      <c r="F165" s="16" t="s">
        <v>4123</v>
      </c>
      <c r="G165" s="82" t="s">
        <v>329</v>
      </c>
      <c r="H165" s="15" t="s">
        <v>203</v>
      </c>
      <c r="I165" s="152" t="s">
        <v>204</v>
      </c>
      <c r="J165" s="160"/>
    </row>
    <row r="166" spans="1:10" ht="168.75" x14ac:dyDescent="0.3">
      <c r="A166" s="19">
        <v>160</v>
      </c>
      <c r="B166" s="53" t="s">
        <v>201</v>
      </c>
      <c r="C166" s="19" t="s">
        <v>3515</v>
      </c>
      <c r="D166" s="34">
        <v>34535</v>
      </c>
      <c r="E166" s="76" t="s">
        <v>8</v>
      </c>
      <c r="F166" s="16" t="s">
        <v>4123</v>
      </c>
      <c r="G166" s="90" t="s">
        <v>202</v>
      </c>
      <c r="H166" s="10" t="s">
        <v>203</v>
      </c>
      <c r="I166" s="152" t="s">
        <v>204</v>
      </c>
      <c r="J166" s="160"/>
    </row>
    <row r="167" spans="1:10" ht="131.25" x14ac:dyDescent="0.3">
      <c r="A167" s="19">
        <v>161</v>
      </c>
      <c r="B167" s="53" t="s">
        <v>618</v>
      </c>
      <c r="C167" s="19" t="s">
        <v>3523</v>
      </c>
      <c r="D167" s="34">
        <v>35725</v>
      </c>
      <c r="E167" s="76" t="s">
        <v>8</v>
      </c>
      <c r="F167" s="16" t="s">
        <v>4123</v>
      </c>
      <c r="G167" s="91" t="s">
        <v>236</v>
      </c>
      <c r="H167" s="10" t="s">
        <v>203</v>
      </c>
      <c r="I167" s="152" t="s">
        <v>204</v>
      </c>
      <c r="J167" s="160"/>
    </row>
    <row r="168" spans="1:10" ht="131.25" x14ac:dyDescent="0.3">
      <c r="A168" s="19">
        <v>162</v>
      </c>
      <c r="B168" s="53" t="s">
        <v>233</v>
      </c>
      <c r="C168" s="19" t="s">
        <v>3521</v>
      </c>
      <c r="D168" s="34">
        <v>35073</v>
      </c>
      <c r="E168" s="76" t="s">
        <v>8</v>
      </c>
      <c r="F168" s="16" t="s">
        <v>4123</v>
      </c>
      <c r="G168" s="91" t="s">
        <v>234</v>
      </c>
      <c r="H168" s="10" t="s">
        <v>203</v>
      </c>
      <c r="I168" s="152" t="s">
        <v>204</v>
      </c>
      <c r="J168" s="160"/>
    </row>
    <row r="169" spans="1:10" ht="93.75" x14ac:dyDescent="0.3">
      <c r="A169" s="19">
        <v>163</v>
      </c>
      <c r="B169" s="30" t="s">
        <v>109</v>
      </c>
      <c r="C169" s="19" t="s">
        <v>3474</v>
      </c>
      <c r="D169" s="32">
        <v>38559</v>
      </c>
      <c r="E169" s="4" t="s">
        <v>9</v>
      </c>
      <c r="F169" s="16" t="s">
        <v>4123</v>
      </c>
      <c r="G169" s="86" t="s">
        <v>127</v>
      </c>
      <c r="H169" s="2" t="s">
        <v>3333</v>
      </c>
      <c r="I169" s="153" t="s">
        <v>200</v>
      </c>
      <c r="J169" s="160"/>
    </row>
    <row r="170" spans="1:10" ht="75" x14ac:dyDescent="0.3">
      <c r="A170" s="19">
        <v>164</v>
      </c>
      <c r="B170" s="30" t="s">
        <v>43</v>
      </c>
      <c r="C170" s="19" t="s">
        <v>3449</v>
      </c>
      <c r="D170" s="32">
        <v>35475</v>
      </c>
      <c r="E170" s="4" t="s">
        <v>8</v>
      </c>
      <c r="F170" s="16" t="s">
        <v>4123</v>
      </c>
      <c r="G170" s="86" t="s">
        <v>66</v>
      </c>
      <c r="H170" s="2" t="s">
        <v>23</v>
      </c>
      <c r="I170" s="153" t="s">
        <v>200</v>
      </c>
      <c r="J170" s="160"/>
    </row>
    <row r="171" spans="1:10" ht="75" x14ac:dyDescent="0.3">
      <c r="A171" s="19">
        <v>165</v>
      </c>
      <c r="B171" s="30" t="s">
        <v>44</v>
      </c>
      <c r="C171" s="19" t="s">
        <v>3450</v>
      </c>
      <c r="D171" s="32">
        <v>37264</v>
      </c>
      <c r="E171" s="4" t="s">
        <v>8</v>
      </c>
      <c r="F171" s="16" t="s">
        <v>4123</v>
      </c>
      <c r="G171" s="86" t="s">
        <v>67</v>
      </c>
      <c r="H171" s="2" t="s">
        <v>23</v>
      </c>
      <c r="I171" s="153" t="s">
        <v>200</v>
      </c>
      <c r="J171" s="160"/>
    </row>
    <row r="172" spans="1:10" ht="281.25" x14ac:dyDescent="0.3">
      <c r="A172" s="19">
        <v>166</v>
      </c>
      <c r="B172" s="72" t="s">
        <v>2251</v>
      </c>
      <c r="C172" s="19" t="s">
        <v>2252</v>
      </c>
      <c r="D172" s="18">
        <v>44607</v>
      </c>
      <c r="E172" s="73" t="s">
        <v>2253</v>
      </c>
      <c r="G172" s="73" t="s">
        <v>2254</v>
      </c>
      <c r="H172" s="51" t="s">
        <v>203</v>
      </c>
      <c r="I172" s="153" t="s">
        <v>4169</v>
      </c>
      <c r="J172" s="160"/>
    </row>
    <row r="173" spans="1:10" ht="56.25" x14ac:dyDescent="0.3">
      <c r="A173" s="19">
        <v>167</v>
      </c>
      <c r="B173" s="30" t="s">
        <v>1104</v>
      </c>
      <c r="C173" s="19" t="s">
        <v>3718</v>
      </c>
      <c r="D173" s="18">
        <v>42590</v>
      </c>
      <c r="E173" s="4" t="s">
        <v>1102</v>
      </c>
      <c r="F173" s="19" t="s">
        <v>4120</v>
      </c>
      <c r="G173" s="4" t="s">
        <v>1105</v>
      </c>
      <c r="H173" s="19" t="s">
        <v>203</v>
      </c>
      <c r="I173" s="153" t="s">
        <v>1074</v>
      </c>
      <c r="J173" s="160"/>
    </row>
    <row r="174" spans="1:10" ht="75" x14ac:dyDescent="0.3">
      <c r="A174" s="19">
        <v>168</v>
      </c>
      <c r="B174" s="30" t="s">
        <v>12</v>
      </c>
      <c r="C174" s="19" t="s">
        <v>3428</v>
      </c>
      <c r="D174" s="32">
        <v>41529</v>
      </c>
      <c r="E174" s="4" t="s">
        <v>8</v>
      </c>
      <c r="F174" s="16" t="s">
        <v>4123</v>
      </c>
      <c r="G174" s="86" t="s">
        <v>17</v>
      </c>
      <c r="H174" s="2" t="s">
        <v>23</v>
      </c>
      <c r="I174" s="153" t="s">
        <v>200</v>
      </c>
      <c r="J174" s="160"/>
    </row>
    <row r="175" spans="1:10" ht="93.75" x14ac:dyDescent="0.3">
      <c r="A175" s="19">
        <v>169</v>
      </c>
      <c r="B175" s="30" t="s">
        <v>675</v>
      </c>
      <c r="C175" s="19" t="s">
        <v>3633</v>
      </c>
      <c r="D175" s="40">
        <v>41449</v>
      </c>
      <c r="E175" s="79" t="s">
        <v>658</v>
      </c>
      <c r="F175" s="16" t="s">
        <v>4122</v>
      </c>
      <c r="G175" s="92" t="s">
        <v>676</v>
      </c>
      <c r="H175" s="9" t="s">
        <v>203</v>
      </c>
      <c r="I175" s="152" t="s">
        <v>656</v>
      </c>
      <c r="J175" s="169"/>
    </row>
    <row r="176" spans="1:10" ht="93.75" x14ac:dyDescent="0.3">
      <c r="A176" s="19">
        <v>170</v>
      </c>
      <c r="B176" s="30" t="s">
        <v>13</v>
      </c>
      <c r="C176" s="19" t="s">
        <v>3429</v>
      </c>
      <c r="D176" s="32">
        <v>40709</v>
      </c>
      <c r="E176" s="4" t="s">
        <v>8</v>
      </c>
      <c r="F176" s="16" t="s">
        <v>4123</v>
      </c>
      <c r="G176" s="86" t="s">
        <v>18</v>
      </c>
      <c r="H176" s="2" t="s">
        <v>23</v>
      </c>
      <c r="I176" s="153" t="s">
        <v>200</v>
      </c>
      <c r="J176" s="160"/>
    </row>
    <row r="177" spans="1:10" ht="75" x14ac:dyDescent="0.3">
      <c r="A177" s="19">
        <v>171</v>
      </c>
      <c r="B177" s="59" t="s">
        <v>523</v>
      </c>
      <c r="C177" s="19" t="s">
        <v>3588</v>
      </c>
      <c r="D177" s="38">
        <v>36223</v>
      </c>
      <c r="E177" s="75" t="s">
        <v>8</v>
      </c>
      <c r="F177" s="16" t="s">
        <v>4123</v>
      </c>
      <c r="G177" s="75" t="s">
        <v>524</v>
      </c>
      <c r="H177" s="8" t="s">
        <v>203</v>
      </c>
      <c r="I177" s="153" t="s">
        <v>514</v>
      </c>
      <c r="J177" s="160"/>
    </row>
    <row r="178" spans="1:10" ht="112.5" x14ac:dyDescent="0.3">
      <c r="A178" s="19">
        <v>172</v>
      </c>
      <c r="B178" s="57" t="s">
        <v>509</v>
      </c>
      <c r="C178" s="19" t="s">
        <v>510</v>
      </c>
      <c r="D178" s="36" t="s">
        <v>511</v>
      </c>
      <c r="E178" s="77" t="s">
        <v>512</v>
      </c>
      <c r="F178" s="16" t="s">
        <v>4123</v>
      </c>
      <c r="G178" s="77" t="s">
        <v>513</v>
      </c>
      <c r="H178" s="8" t="s">
        <v>203</v>
      </c>
      <c r="I178" s="153" t="s">
        <v>514</v>
      </c>
      <c r="J178" s="160"/>
    </row>
    <row r="179" spans="1:10" ht="93.75" x14ac:dyDescent="0.3">
      <c r="A179" s="19">
        <v>173</v>
      </c>
      <c r="B179" s="30" t="s">
        <v>101</v>
      </c>
      <c r="C179" s="19" t="s">
        <v>3466</v>
      </c>
      <c r="D179" s="32">
        <v>35514</v>
      </c>
      <c r="E179" s="4" t="s">
        <v>8</v>
      </c>
      <c r="F179" s="16" t="s">
        <v>4123</v>
      </c>
      <c r="G179" s="86" t="s">
        <v>119</v>
      </c>
      <c r="H179" s="2" t="s">
        <v>23</v>
      </c>
      <c r="I179" s="153" t="s">
        <v>200</v>
      </c>
      <c r="J179" s="160"/>
    </row>
    <row r="180" spans="1:10" ht="93.75" x14ac:dyDescent="0.3">
      <c r="A180" s="19">
        <v>174</v>
      </c>
      <c r="B180" s="59" t="s">
        <v>521</v>
      </c>
      <c r="C180" s="19" t="s">
        <v>3587</v>
      </c>
      <c r="D180" s="38">
        <v>34528</v>
      </c>
      <c r="E180" s="75" t="s">
        <v>8</v>
      </c>
      <c r="F180" s="16" t="s">
        <v>4123</v>
      </c>
      <c r="G180" s="75" t="s">
        <v>522</v>
      </c>
      <c r="H180" s="8" t="s">
        <v>203</v>
      </c>
      <c r="I180" s="153" t="s">
        <v>514</v>
      </c>
      <c r="J180" s="160"/>
    </row>
    <row r="181" spans="1:10" ht="56.25" x14ac:dyDescent="0.3">
      <c r="A181" s="19">
        <v>175</v>
      </c>
      <c r="B181" s="30" t="s">
        <v>1129</v>
      </c>
      <c r="C181" s="19" t="s">
        <v>3729</v>
      </c>
      <c r="D181" s="18">
        <v>42879</v>
      </c>
      <c r="E181" s="4" t="s">
        <v>1102</v>
      </c>
      <c r="F181" s="19" t="s">
        <v>4120</v>
      </c>
      <c r="G181" s="4" t="s">
        <v>1130</v>
      </c>
      <c r="H181" s="19" t="s">
        <v>203</v>
      </c>
      <c r="I181" s="153" t="s">
        <v>1074</v>
      </c>
      <c r="J181" s="188"/>
    </row>
    <row r="182" spans="1:10" ht="93.75" x14ac:dyDescent="0.3">
      <c r="A182" s="19">
        <v>176</v>
      </c>
      <c r="B182" s="72" t="s">
        <v>2320</v>
      </c>
      <c r="C182" s="19" t="s">
        <v>2321</v>
      </c>
      <c r="D182" s="18">
        <v>44623</v>
      </c>
      <c r="E182" s="73" t="s">
        <v>658</v>
      </c>
      <c r="G182" s="73" t="s">
        <v>2322</v>
      </c>
      <c r="H182" s="51" t="s">
        <v>203</v>
      </c>
      <c r="I182" s="153" t="s">
        <v>4152</v>
      </c>
      <c r="J182" s="160"/>
    </row>
    <row r="183" spans="1:10" ht="56.25" x14ac:dyDescent="0.3">
      <c r="A183" s="19">
        <v>177</v>
      </c>
      <c r="B183" s="30" t="s">
        <v>669</v>
      </c>
      <c r="C183" s="19" t="s">
        <v>3630</v>
      </c>
      <c r="D183" s="40">
        <v>42752</v>
      </c>
      <c r="E183" s="126" t="s">
        <v>665</v>
      </c>
      <c r="F183" s="120" t="s">
        <v>4121</v>
      </c>
      <c r="G183" s="92" t="s">
        <v>670</v>
      </c>
      <c r="H183" s="9" t="s">
        <v>203</v>
      </c>
      <c r="I183" s="152" t="s">
        <v>656</v>
      </c>
      <c r="J183" s="160"/>
    </row>
    <row r="184" spans="1:10" ht="112.5" x14ac:dyDescent="0.3">
      <c r="A184" s="19">
        <v>178</v>
      </c>
      <c r="B184" s="30" t="s">
        <v>172</v>
      </c>
      <c r="C184" s="19" t="s">
        <v>3504</v>
      </c>
      <c r="D184" s="32">
        <v>42733</v>
      </c>
      <c r="E184" s="4" t="s">
        <v>9</v>
      </c>
      <c r="F184" s="16" t="s">
        <v>4123</v>
      </c>
      <c r="G184" s="86" t="s">
        <v>178</v>
      </c>
      <c r="H184" s="2" t="s">
        <v>3333</v>
      </c>
      <c r="I184" s="153" t="s">
        <v>200</v>
      </c>
      <c r="J184" s="160"/>
    </row>
    <row r="185" spans="1:10" ht="56.25" x14ac:dyDescent="0.3">
      <c r="A185" s="19">
        <v>179</v>
      </c>
      <c r="B185" s="30" t="s">
        <v>664</v>
      </c>
      <c r="C185" s="19" t="s">
        <v>3628</v>
      </c>
      <c r="D185" s="40">
        <v>42045</v>
      </c>
      <c r="E185" s="126" t="s">
        <v>665</v>
      </c>
      <c r="F185" s="120" t="s">
        <v>4121</v>
      </c>
      <c r="G185" s="92" t="s">
        <v>666</v>
      </c>
      <c r="H185" s="9" t="s">
        <v>203</v>
      </c>
      <c r="I185" s="152" t="s">
        <v>656</v>
      </c>
      <c r="J185" s="160"/>
    </row>
    <row r="186" spans="1:10" ht="56.25" x14ac:dyDescent="0.3">
      <c r="A186" s="19">
        <v>180</v>
      </c>
      <c r="B186" s="30" t="s">
        <v>667</v>
      </c>
      <c r="C186" s="19" t="s">
        <v>3629</v>
      </c>
      <c r="D186" s="40">
        <v>38211</v>
      </c>
      <c r="E186" s="126" t="s">
        <v>665</v>
      </c>
      <c r="F186" s="120" t="s">
        <v>4121</v>
      </c>
      <c r="G186" s="92" t="s">
        <v>668</v>
      </c>
      <c r="H186" s="9" t="s">
        <v>203</v>
      </c>
      <c r="I186" s="152" t="s">
        <v>656</v>
      </c>
      <c r="J186" s="160"/>
    </row>
    <row r="187" spans="1:10" ht="37.5" x14ac:dyDescent="0.3">
      <c r="A187" s="19">
        <v>181</v>
      </c>
      <c r="B187" s="30" t="s">
        <v>1179</v>
      </c>
      <c r="C187" s="19" t="s">
        <v>3749</v>
      </c>
      <c r="D187" s="18">
        <v>37600</v>
      </c>
      <c r="E187" s="4" t="s">
        <v>1140</v>
      </c>
      <c r="F187" s="19" t="s">
        <v>4144</v>
      </c>
      <c r="G187" s="4" t="s">
        <v>1180</v>
      </c>
      <c r="H187" s="19" t="s">
        <v>203</v>
      </c>
      <c r="I187" s="153" t="s">
        <v>1074</v>
      </c>
      <c r="J187" s="160"/>
    </row>
    <row r="188" spans="1:10" ht="112.5" x14ac:dyDescent="0.3">
      <c r="A188" s="19">
        <v>182</v>
      </c>
      <c r="B188" s="30" t="s">
        <v>148</v>
      </c>
      <c r="C188" s="19" t="s">
        <v>3489</v>
      </c>
      <c r="D188" s="32">
        <v>34423</v>
      </c>
      <c r="E188" s="4" t="s">
        <v>9</v>
      </c>
      <c r="F188" s="16" t="s">
        <v>4123</v>
      </c>
      <c r="G188" s="86" t="s">
        <v>149</v>
      </c>
      <c r="H188" s="19" t="s">
        <v>3333</v>
      </c>
      <c r="I188" s="153" t="s">
        <v>200</v>
      </c>
      <c r="J188" s="160"/>
    </row>
    <row r="189" spans="1:10" ht="75" x14ac:dyDescent="0.3">
      <c r="A189" s="19">
        <v>183</v>
      </c>
      <c r="B189" s="30" t="s">
        <v>155</v>
      </c>
      <c r="C189" s="19" t="s">
        <v>3495</v>
      </c>
      <c r="D189" s="32">
        <v>34389</v>
      </c>
      <c r="E189" s="4" t="s">
        <v>9</v>
      </c>
      <c r="F189" s="16" t="s">
        <v>4123</v>
      </c>
      <c r="G189" s="86" t="s">
        <v>161</v>
      </c>
      <c r="H189" s="2" t="s">
        <v>3333</v>
      </c>
      <c r="I189" s="153" t="s">
        <v>200</v>
      </c>
      <c r="J189" s="160"/>
    </row>
    <row r="190" spans="1:10" ht="75" x14ac:dyDescent="0.35">
      <c r="A190" s="19">
        <v>184</v>
      </c>
      <c r="B190" s="30" t="s">
        <v>108</v>
      </c>
      <c r="C190" s="19" t="s">
        <v>3473</v>
      </c>
      <c r="D190" s="32">
        <v>37605</v>
      </c>
      <c r="E190" s="4" t="s">
        <v>9</v>
      </c>
      <c r="F190" s="16" t="s">
        <v>4123</v>
      </c>
      <c r="G190" s="86" t="s">
        <v>126</v>
      </c>
      <c r="H190" s="2" t="s">
        <v>23</v>
      </c>
      <c r="I190" s="153" t="s">
        <v>200</v>
      </c>
      <c r="J190" s="170"/>
    </row>
    <row r="191" spans="1:10" ht="112.5" x14ac:dyDescent="0.3">
      <c r="A191" s="19">
        <v>185</v>
      </c>
      <c r="B191" s="30" t="s">
        <v>116</v>
      </c>
      <c r="C191" s="19" t="s">
        <v>3481</v>
      </c>
      <c r="D191" s="32">
        <v>35954</v>
      </c>
      <c r="E191" s="4" t="s">
        <v>9</v>
      </c>
      <c r="F191" s="16" t="s">
        <v>4123</v>
      </c>
      <c r="G191" s="86" t="s">
        <v>134</v>
      </c>
      <c r="H191" s="2" t="s">
        <v>23</v>
      </c>
      <c r="I191" s="153" t="s">
        <v>200</v>
      </c>
      <c r="J191" s="160"/>
    </row>
    <row r="192" spans="1:10" ht="75" customHeight="1" x14ac:dyDescent="0.3">
      <c r="A192" s="19">
        <v>186</v>
      </c>
      <c r="B192" s="30" t="s">
        <v>1083</v>
      </c>
      <c r="C192" s="19" t="s">
        <v>1084</v>
      </c>
      <c r="D192" s="18">
        <v>34408</v>
      </c>
      <c r="E192" s="4" t="s">
        <v>894</v>
      </c>
      <c r="F192" s="16" t="s">
        <v>4123</v>
      </c>
      <c r="G192" s="4" t="s">
        <v>1085</v>
      </c>
      <c r="H192" s="19" t="s">
        <v>203</v>
      </c>
      <c r="I192" s="153" t="s">
        <v>1074</v>
      </c>
      <c r="J192" s="160"/>
    </row>
    <row r="193" spans="1:10" ht="75" x14ac:dyDescent="0.3">
      <c r="A193" s="19">
        <v>187</v>
      </c>
      <c r="B193" s="58" t="s">
        <v>518</v>
      </c>
      <c r="C193" s="19" t="s">
        <v>3586</v>
      </c>
      <c r="D193" s="28" t="s">
        <v>519</v>
      </c>
      <c r="E193" s="75" t="s">
        <v>512</v>
      </c>
      <c r="F193" s="16" t="s">
        <v>4123</v>
      </c>
      <c r="G193" s="81" t="s">
        <v>520</v>
      </c>
      <c r="H193" s="8" t="s">
        <v>203</v>
      </c>
      <c r="I193" s="153" t="s">
        <v>514</v>
      </c>
      <c r="J193" s="160"/>
    </row>
    <row r="194" spans="1:10" ht="150" x14ac:dyDescent="0.3">
      <c r="A194" s="19">
        <v>188</v>
      </c>
      <c r="B194" s="54" t="s">
        <v>248</v>
      </c>
      <c r="C194" s="19" t="s">
        <v>3530</v>
      </c>
      <c r="D194" s="34">
        <v>35835</v>
      </c>
      <c r="E194" s="76" t="s">
        <v>8</v>
      </c>
      <c r="F194" s="16" t="s">
        <v>4123</v>
      </c>
      <c r="G194" s="82" t="s">
        <v>249</v>
      </c>
      <c r="H194" s="11" t="s">
        <v>203</v>
      </c>
      <c r="I194" s="152" t="s">
        <v>204</v>
      </c>
      <c r="J194" s="160"/>
    </row>
    <row r="195" spans="1:10" ht="150" x14ac:dyDescent="0.3">
      <c r="A195" s="19">
        <v>189</v>
      </c>
      <c r="B195" s="55" t="s">
        <v>290</v>
      </c>
      <c r="C195" s="19" t="s">
        <v>3542</v>
      </c>
      <c r="D195" s="34">
        <v>35835</v>
      </c>
      <c r="E195" s="76" t="s">
        <v>8</v>
      </c>
      <c r="F195" s="16" t="s">
        <v>4123</v>
      </c>
      <c r="G195" s="90" t="s">
        <v>291</v>
      </c>
      <c r="H195" s="12" t="s">
        <v>203</v>
      </c>
      <c r="I195" s="152" t="s">
        <v>204</v>
      </c>
      <c r="J195" s="160"/>
    </row>
    <row r="196" spans="1:10" ht="112.5" x14ac:dyDescent="0.3">
      <c r="A196" s="19">
        <v>190</v>
      </c>
      <c r="B196" s="54" t="s">
        <v>250</v>
      </c>
      <c r="C196" s="19" t="s">
        <v>3531</v>
      </c>
      <c r="D196" s="34">
        <v>34607</v>
      </c>
      <c r="E196" s="76" t="s">
        <v>8</v>
      </c>
      <c r="F196" s="16" t="s">
        <v>4123</v>
      </c>
      <c r="G196" s="82" t="s">
        <v>251</v>
      </c>
      <c r="H196" s="11" t="s">
        <v>203</v>
      </c>
      <c r="I196" s="152" t="s">
        <v>204</v>
      </c>
      <c r="J196" s="160"/>
    </row>
    <row r="197" spans="1:10" ht="93.75" x14ac:dyDescent="0.3">
      <c r="A197" s="19">
        <v>191</v>
      </c>
      <c r="B197" s="53" t="s">
        <v>308</v>
      </c>
      <c r="C197" s="19" t="s">
        <v>3546</v>
      </c>
      <c r="D197" s="34">
        <v>34485</v>
      </c>
      <c r="E197" s="76" t="s">
        <v>9</v>
      </c>
      <c r="F197" s="16" t="s">
        <v>4123</v>
      </c>
      <c r="G197" s="91" t="s">
        <v>309</v>
      </c>
      <c r="H197" s="10" t="s">
        <v>203</v>
      </c>
      <c r="I197" s="152" t="s">
        <v>204</v>
      </c>
      <c r="J197" s="160"/>
    </row>
    <row r="198" spans="1:10" ht="93.75" x14ac:dyDescent="0.3">
      <c r="A198" s="19">
        <v>192</v>
      </c>
      <c r="B198" s="54" t="s">
        <v>630</v>
      </c>
      <c r="C198" s="19" t="s">
        <v>3551</v>
      </c>
      <c r="D198" s="34">
        <v>34485</v>
      </c>
      <c r="E198" s="76" t="s">
        <v>9</v>
      </c>
      <c r="F198" s="16" t="s">
        <v>4123</v>
      </c>
      <c r="G198" s="82" t="s">
        <v>314</v>
      </c>
      <c r="H198" s="15" t="s">
        <v>203</v>
      </c>
      <c r="I198" s="152" t="s">
        <v>204</v>
      </c>
      <c r="J198" s="160"/>
    </row>
    <row r="199" spans="1:10" ht="243.75" x14ac:dyDescent="0.3">
      <c r="A199" s="19">
        <v>193</v>
      </c>
      <c r="B199" s="30" t="s">
        <v>3265</v>
      </c>
      <c r="C199" s="19" t="s">
        <v>4024</v>
      </c>
      <c r="D199" s="18">
        <v>37548</v>
      </c>
      <c r="E199" s="85" t="s">
        <v>873</v>
      </c>
      <c r="F199" s="16" t="s">
        <v>4123</v>
      </c>
      <c r="G199" s="75" t="s">
        <v>3266</v>
      </c>
      <c r="H199" s="19" t="s">
        <v>203</v>
      </c>
      <c r="I199" s="156" t="s">
        <v>3241</v>
      </c>
      <c r="J199" s="160"/>
    </row>
    <row r="200" spans="1:10" ht="131.25" x14ac:dyDescent="0.3">
      <c r="A200" s="19">
        <v>194</v>
      </c>
      <c r="B200" s="30" t="s">
        <v>3271</v>
      </c>
      <c r="C200" s="19" t="s">
        <v>4027</v>
      </c>
      <c r="D200" s="18">
        <v>37629</v>
      </c>
      <c r="E200" s="85" t="s">
        <v>873</v>
      </c>
      <c r="F200" s="16" t="s">
        <v>4123</v>
      </c>
      <c r="G200" s="75" t="s">
        <v>3272</v>
      </c>
      <c r="H200" s="19" t="s">
        <v>203</v>
      </c>
      <c r="I200" s="156" t="s">
        <v>3241</v>
      </c>
      <c r="J200" s="160"/>
    </row>
    <row r="201" spans="1:10" ht="150" x14ac:dyDescent="0.3">
      <c r="A201" s="19">
        <v>195</v>
      </c>
      <c r="B201" s="30" t="s">
        <v>3327</v>
      </c>
      <c r="C201" s="19" t="s">
        <v>4054</v>
      </c>
      <c r="D201" s="18">
        <v>37626</v>
      </c>
      <c r="E201" s="86" t="s">
        <v>932</v>
      </c>
      <c r="F201" s="16" t="s">
        <v>4123</v>
      </c>
      <c r="G201" s="75" t="s">
        <v>3328</v>
      </c>
      <c r="H201" s="19" t="s">
        <v>203</v>
      </c>
      <c r="I201" s="156" t="s">
        <v>3241</v>
      </c>
      <c r="J201" s="160"/>
    </row>
    <row r="202" spans="1:10" ht="150" x14ac:dyDescent="0.3">
      <c r="A202" s="19">
        <v>196</v>
      </c>
      <c r="B202" s="30" t="s">
        <v>3316</v>
      </c>
      <c r="C202" s="19" t="s">
        <v>4049</v>
      </c>
      <c r="D202" s="18">
        <v>37519</v>
      </c>
      <c r="E202" s="86" t="s">
        <v>932</v>
      </c>
      <c r="F202" s="16" t="s">
        <v>4123</v>
      </c>
      <c r="G202" s="75" t="s">
        <v>3317</v>
      </c>
      <c r="H202" s="19" t="s">
        <v>203</v>
      </c>
      <c r="I202" s="156" t="s">
        <v>3241</v>
      </c>
      <c r="J202" s="160"/>
    </row>
    <row r="203" spans="1:10" ht="150" x14ac:dyDescent="0.3">
      <c r="A203" s="19">
        <v>197</v>
      </c>
      <c r="B203" s="30" t="s">
        <v>3292</v>
      </c>
      <c r="C203" s="19" t="s">
        <v>4037</v>
      </c>
      <c r="D203" s="18">
        <v>37629</v>
      </c>
      <c r="E203" s="86" t="s">
        <v>932</v>
      </c>
      <c r="F203" s="16" t="s">
        <v>4123</v>
      </c>
      <c r="G203" s="75" t="s">
        <v>3293</v>
      </c>
      <c r="H203" s="19" t="s">
        <v>203</v>
      </c>
      <c r="I203" s="156" t="s">
        <v>3241</v>
      </c>
      <c r="J203" s="160"/>
    </row>
    <row r="204" spans="1:10" ht="131.25" x14ac:dyDescent="0.3">
      <c r="A204" s="19">
        <v>198</v>
      </c>
      <c r="B204" s="30" t="s">
        <v>3263</v>
      </c>
      <c r="C204" s="19" t="s">
        <v>4023</v>
      </c>
      <c r="D204" s="18">
        <v>37626</v>
      </c>
      <c r="E204" s="85" t="s">
        <v>873</v>
      </c>
      <c r="F204" s="16" t="s">
        <v>4123</v>
      </c>
      <c r="G204" s="75" t="s">
        <v>3264</v>
      </c>
      <c r="H204" s="19" t="s">
        <v>203</v>
      </c>
      <c r="I204" s="156" t="s">
        <v>3241</v>
      </c>
      <c r="J204" s="160"/>
    </row>
    <row r="205" spans="1:10" ht="93.75" x14ac:dyDescent="0.3">
      <c r="A205" s="19">
        <v>199</v>
      </c>
      <c r="B205" s="62" t="s">
        <v>1789</v>
      </c>
      <c r="C205" s="19" t="s">
        <v>3846</v>
      </c>
      <c r="D205" s="33">
        <v>40640</v>
      </c>
      <c r="E205" s="81" t="s">
        <v>894</v>
      </c>
      <c r="F205" s="16" t="s">
        <v>4123</v>
      </c>
      <c r="G205" s="81" t="s">
        <v>1790</v>
      </c>
      <c r="H205" s="5" t="s">
        <v>203</v>
      </c>
      <c r="I205" s="154" t="s">
        <v>1685</v>
      </c>
      <c r="J205" s="160"/>
    </row>
    <row r="206" spans="1:10" ht="112.5" x14ac:dyDescent="0.3">
      <c r="A206" s="19">
        <v>200</v>
      </c>
      <c r="B206" s="62" t="s">
        <v>1783</v>
      </c>
      <c r="C206" s="19" t="s">
        <v>3843</v>
      </c>
      <c r="D206" s="33">
        <v>37582</v>
      </c>
      <c r="E206" s="81" t="s">
        <v>894</v>
      </c>
      <c r="F206" s="16" t="s">
        <v>4123</v>
      </c>
      <c r="G206" s="81" t="s">
        <v>1784</v>
      </c>
      <c r="H206" s="5" t="s">
        <v>203</v>
      </c>
      <c r="I206" s="154" t="s">
        <v>1685</v>
      </c>
      <c r="J206" s="160"/>
    </row>
    <row r="207" spans="1:10" ht="112.5" x14ac:dyDescent="0.3">
      <c r="A207" s="19">
        <v>201</v>
      </c>
      <c r="B207" s="62" t="s">
        <v>1787</v>
      </c>
      <c r="C207" s="19" t="s">
        <v>3845</v>
      </c>
      <c r="D207" s="33">
        <v>37579</v>
      </c>
      <c r="E207" s="81" t="s">
        <v>894</v>
      </c>
      <c r="F207" s="16" t="s">
        <v>4123</v>
      </c>
      <c r="G207" s="81" t="s">
        <v>1788</v>
      </c>
      <c r="H207" s="5" t="s">
        <v>203</v>
      </c>
      <c r="I207" s="154" t="s">
        <v>1685</v>
      </c>
      <c r="J207" s="160"/>
    </row>
    <row r="208" spans="1:10" ht="93.75" x14ac:dyDescent="0.3">
      <c r="A208" s="19">
        <v>202</v>
      </c>
      <c r="B208" s="62" t="s">
        <v>1785</v>
      </c>
      <c r="C208" s="19" t="s">
        <v>3844</v>
      </c>
      <c r="D208" s="33">
        <v>37579</v>
      </c>
      <c r="E208" s="81" t="s">
        <v>894</v>
      </c>
      <c r="F208" s="16" t="s">
        <v>4123</v>
      </c>
      <c r="G208" s="81" t="s">
        <v>1786</v>
      </c>
      <c r="H208" s="5" t="s">
        <v>203</v>
      </c>
      <c r="I208" s="154" t="s">
        <v>1685</v>
      </c>
      <c r="J208" s="160"/>
    </row>
    <row r="209" spans="1:10" ht="150" x14ac:dyDescent="0.3">
      <c r="A209" s="19">
        <v>203</v>
      </c>
      <c r="B209" s="59" t="s">
        <v>1483</v>
      </c>
      <c r="C209" s="19" t="s">
        <v>3826</v>
      </c>
      <c r="D209" s="38">
        <v>35405</v>
      </c>
      <c r="E209" s="75" t="s">
        <v>894</v>
      </c>
      <c r="F209" s="16" t="s">
        <v>4123</v>
      </c>
      <c r="G209" s="75" t="s">
        <v>1484</v>
      </c>
      <c r="H209" s="19" t="s">
        <v>203</v>
      </c>
      <c r="I209" s="153" t="s">
        <v>1446</v>
      </c>
      <c r="J209" s="160"/>
    </row>
    <row r="210" spans="1:10" ht="168.75" x14ac:dyDescent="0.3">
      <c r="A210" s="19">
        <v>204</v>
      </c>
      <c r="B210" s="59" t="s">
        <v>1477</v>
      </c>
      <c r="C210" s="19" t="s">
        <v>3823</v>
      </c>
      <c r="D210" s="38">
        <v>34592</v>
      </c>
      <c r="E210" s="75" t="s">
        <v>894</v>
      </c>
      <c r="F210" s="16" t="s">
        <v>4123</v>
      </c>
      <c r="G210" s="75" t="s">
        <v>1478</v>
      </c>
      <c r="H210" s="19" t="s">
        <v>203</v>
      </c>
      <c r="I210" s="153" t="s">
        <v>1446</v>
      </c>
      <c r="J210" s="160"/>
    </row>
    <row r="211" spans="1:10" ht="150" x14ac:dyDescent="0.3">
      <c r="A211" s="19">
        <v>205</v>
      </c>
      <c r="B211" s="59" t="s">
        <v>1481</v>
      </c>
      <c r="C211" s="19" t="s">
        <v>3825</v>
      </c>
      <c r="D211" s="38">
        <v>36273</v>
      </c>
      <c r="E211" s="75" t="s">
        <v>894</v>
      </c>
      <c r="F211" s="16" t="s">
        <v>4123</v>
      </c>
      <c r="G211" s="75" t="s">
        <v>1482</v>
      </c>
      <c r="H211" s="19" t="s">
        <v>203</v>
      </c>
      <c r="I211" s="153" t="s">
        <v>1446</v>
      </c>
      <c r="J211" s="160"/>
    </row>
    <row r="212" spans="1:10" ht="150" x14ac:dyDescent="0.3">
      <c r="A212" s="19">
        <v>206</v>
      </c>
      <c r="B212" s="59" t="s">
        <v>1485</v>
      </c>
      <c r="C212" s="19" t="s">
        <v>1486</v>
      </c>
      <c r="D212" s="38">
        <v>34592</v>
      </c>
      <c r="E212" s="75" t="s">
        <v>894</v>
      </c>
      <c r="F212" s="16" t="s">
        <v>4123</v>
      </c>
      <c r="G212" s="75" t="s">
        <v>1487</v>
      </c>
      <c r="H212" s="19" t="s">
        <v>203</v>
      </c>
      <c r="I212" s="153" t="s">
        <v>1446</v>
      </c>
      <c r="J212" s="160"/>
    </row>
    <row r="213" spans="1:10" ht="168.75" x14ac:dyDescent="0.3">
      <c r="A213" s="19">
        <v>207</v>
      </c>
      <c r="B213" s="59" t="s">
        <v>1474</v>
      </c>
      <c r="C213" s="19" t="s">
        <v>3822</v>
      </c>
      <c r="D213" s="38">
        <v>34592</v>
      </c>
      <c r="E213" s="75" t="s">
        <v>894</v>
      </c>
      <c r="F213" s="16" t="s">
        <v>4123</v>
      </c>
      <c r="G213" s="75" t="s">
        <v>1475</v>
      </c>
      <c r="H213" s="19" t="s">
        <v>203</v>
      </c>
      <c r="I213" s="153" t="s">
        <v>1446</v>
      </c>
      <c r="J213" s="160"/>
    </row>
    <row r="214" spans="1:10" ht="112.5" x14ac:dyDescent="0.3">
      <c r="A214" s="19">
        <v>208</v>
      </c>
      <c r="B214" s="30" t="s">
        <v>2126</v>
      </c>
      <c r="C214" s="19" t="s">
        <v>3852</v>
      </c>
      <c r="D214" s="18">
        <v>35951</v>
      </c>
      <c r="E214" s="4" t="s">
        <v>2123</v>
      </c>
      <c r="F214" s="16" t="s">
        <v>4123</v>
      </c>
      <c r="G214" s="96" t="s">
        <v>2127</v>
      </c>
      <c r="H214" s="19" t="s">
        <v>203</v>
      </c>
      <c r="I214" s="153" t="s">
        <v>2122</v>
      </c>
      <c r="J214" s="160"/>
    </row>
    <row r="215" spans="1:10" ht="112.5" x14ac:dyDescent="0.3">
      <c r="A215" s="19">
        <v>209</v>
      </c>
      <c r="B215" s="30" t="s">
        <v>2119</v>
      </c>
      <c r="C215" s="19" t="s">
        <v>3850</v>
      </c>
      <c r="D215" s="18">
        <v>35576</v>
      </c>
      <c r="E215" s="4" t="s">
        <v>2123</v>
      </c>
      <c r="F215" s="16" t="s">
        <v>4123</v>
      </c>
      <c r="G215" s="96" t="s">
        <v>2121</v>
      </c>
      <c r="H215" s="19" t="s">
        <v>203</v>
      </c>
      <c r="I215" s="153" t="s">
        <v>2122</v>
      </c>
      <c r="J215" s="160"/>
    </row>
    <row r="216" spans="1:10" ht="37.5" x14ac:dyDescent="0.3">
      <c r="A216" s="19">
        <v>210</v>
      </c>
      <c r="C216" s="19"/>
      <c r="G216" s="75" t="s">
        <v>1476</v>
      </c>
      <c r="H216" s="19" t="s">
        <v>203</v>
      </c>
      <c r="I216" s="153" t="s">
        <v>1446</v>
      </c>
      <c r="J216" s="160"/>
    </row>
    <row r="217" spans="1:10" ht="93.75" x14ac:dyDescent="0.3">
      <c r="A217" s="19">
        <v>211</v>
      </c>
      <c r="B217" s="72" t="s">
        <v>2739</v>
      </c>
      <c r="C217" s="19" t="s">
        <v>2740</v>
      </c>
      <c r="D217" s="18">
        <v>44830</v>
      </c>
      <c r="E217" s="73" t="s">
        <v>2266</v>
      </c>
      <c r="G217" s="73" t="s">
        <v>2741</v>
      </c>
      <c r="H217" s="51" t="s">
        <v>224</v>
      </c>
      <c r="I217" s="153" t="s">
        <v>4170</v>
      </c>
      <c r="J217" s="160"/>
    </row>
    <row r="218" spans="1:10" ht="56.25" x14ac:dyDescent="0.3">
      <c r="A218" s="19">
        <v>212</v>
      </c>
      <c r="B218" s="72" t="s">
        <v>2679</v>
      </c>
      <c r="C218" s="228" t="s">
        <v>2680</v>
      </c>
      <c r="D218" s="18">
        <v>44814</v>
      </c>
      <c r="E218" s="73" t="s">
        <v>2527</v>
      </c>
      <c r="G218" s="73" t="s">
        <v>2681</v>
      </c>
      <c r="H218" s="51" t="s">
        <v>224</v>
      </c>
      <c r="I218" s="153" t="s">
        <v>4161</v>
      </c>
      <c r="J218" s="160"/>
    </row>
    <row r="219" spans="1:10" ht="93.75" x14ac:dyDescent="0.3">
      <c r="A219" s="19">
        <v>213</v>
      </c>
      <c r="B219" s="122" t="s">
        <v>789</v>
      </c>
      <c r="C219" s="19" t="s">
        <v>3686</v>
      </c>
      <c r="D219" s="40">
        <v>39835</v>
      </c>
      <c r="E219" s="79" t="s">
        <v>658</v>
      </c>
      <c r="F219" s="16" t="s">
        <v>4122</v>
      </c>
      <c r="G219" s="93" t="s">
        <v>790</v>
      </c>
      <c r="H219" s="121" t="s">
        <v>224</v>
      </c>
      <c r="I219" s="152" t="s">
        <v>656</v>
      </c>
      <c r="J219" s="160"/>
    </row>
    <row r="220" spans="1:10" ht="37.5" x14ac:dyDescent="0.3">
      <c r="A220" s="19">
        <v>214</v>
      </c>
      <c r="B220" s="72" t="s">
        <v>2733</v>
      </c>
      <c r="C220" s="19" t="s">
        <v>2734</v>
      </c>
      <c r="D220" s="18">
        <v>44825</v>
      </c>
      <c r="E220" s="73" t="s">
        <v>2226</v>
      </c>
      <c r="G220" s="73" t="s">
        <v>2735</v>
      </c>
      <c r="H220" s="51" t="s">
        <v>224</v>
      </c>
      <c r="I220" s="153" t="s">
        <v>4155</v>
      </c>
      <c r="J220" s="160"/>
    </row>
    <row r="221" spans="1:10" ht="93.75" x14ac:dyDescent="0.3">
      <c r="A221" s="19">
        <v>215</v>
      </c>
      <c r="B221" s="72" t="s">
        <v>2711</v>
      </c>
      <c r="C221" s="19" t="s">
        <v>2712</v>
      </c>
      <c r="D221" s="18">
        <v>44831</v>
      </c>
      <c r="E221" s="73" t="s">
        <v>658</v>
      </c>
      <c r="G221" s="73" t="s">
        <v>2713</v>
      </c>
      <c r="H221" s="51" t="s">
        <v>224</v>
      </c>
      <c r="I221" s="153" t="s">
        <v>4168</v>
      </c>
      <c r="J221" s="160"/>
    </row>
    <row r="222" spans="1:10" ht="93.75" x14ac:dyDescent="0.3">
      <c r="A222" s="19">
        <v>216</v>
      </c>
      <c r="B222" s="72" t="s">
        <v>2736</v>
      </c>
      <c r="C222" s="19" t="s">
        <v>2737</v>
      </c>
      <c r="D222" s="18">
        <v>44837</v>
      </c>
      <c r="E222" s="73" t="s">
        <v>2266</v>
      </c>
      <c r="G222" s="73" t="s">
        <v>2738</v>
      </c>
      <c r="H222" s="51" t="s">
        <v>224</v>
      </c>
      <c r="I222" s="153" t="s">
        <v>4168</v>
      </c>
      <c r="J222" s="160"/>
    </row>
    <row r="223" spans="1:10" ht="93.75" x14ac:dyDescent="0.3">
      <c r="A223" s="19">
        <v>217</v>
      </c>
      <c r="B223" s="72" t="s">
        <v>2726</v>
      </c>
      <c r="C223" s="19" t="s">
        <v>2727</v>
      </c>
      <c r="D223" s="18">
        <v>44830</v>
      </c>
      <c r="E223" s="73" t="s">
        <v>2266</v>
      </c>
      <c r="G223" s="73" t="s">
        <v>2728</v>
      </c>
      <c r="H223" s="51" t="s">
        <v>224</v>
      </c>
      <c r="I223" s="153" t="s">
        <v>4171</v>
      </c>
      <c r="J223" s="160"/>
    </row>
    <row r="224" spans="1:10" ht="93.75" x14ac:dyDescent="0.3">
      <c r="A224" s="19">
        <v>218</v>
      </c>
      <c r="B224" s="72" t="s">
        <v>2705</v>
      </c>
      <c r="C224" s="19" t="s">
        <v>2706</v>
      </c>
      <c r="D224" s="18">
        <v>44824</v>
      </c>
      <c r="E224" s="73" t="s">
        <v>2266</v>
      </c>
      <c r="G224" s="73" t="s">
        <v>2707</v>
      </c>
      <c r="H224" s="51" t="s">
        <v>224</v>
      </c>
      <c r="I224" s="153" t="s">
        <v>4168</v>
      </c>
      <c r="J224" s="160"/>
    </row>
    <row r="225" spans="1:10" ht="93.75" x14ac:dyDescent="0.3">
      <c r="A225" s="19">
        <v>219</v>
      </c>
      <c r="B225" s="72" t="s">
        <v>2720</v>
      </c>
      <c r="C225" s="19" t="s">
        <v>2721</v>
      </c>
      <c r="D225" s="18">
        <v>44835</v>
      </c>
      <c r="E225" s="73" t="s">
        <v>658</v>
      </c>
      <c r="G225" s="73" t="s">
        <v>2722</v>
      </c>
      <c r="H225" s="51" t="s">
        <v>224</v>
      </c>
      <c r="I225" s="153" t="s">
        <v>4168</v>
      </c>
      <c r="J225" s="160"/>
    </row>
    <row r="226" spans="1:10" ht="93.75" x14ac:dyDescent="0.3">
      <c r="A226" s="19">
        <v>220</v>
      </c>
      <c r="B226" s="72" t="s">
        <v>2664</v>
      </c>
      <c r="C226" s="19" t="s">
        <v>2665</v>
      </c>
      <c r="D226" s="18">
        <v>44810</v>
      </c>
      <c r="E226" s="73" t="s">
        <v>658</v>
      </c>
      <c r="G226" s="73" t="s">
        <v>2666</v>
      </c>
      <c r="H226" s="51" t="s">
        <v>224</v>
      </c>
      <c r="I226" s="153" t="s">
        <v>4168</v>
      </c>
      <c r="J226" s="160"/>
    </row>
    <row r="227" spans="1:10" ht="93.75" x14ac:dyDescent="0.3">
      <c r="A227" s="19">
        <v>221</v>
      </c>
      <c r="B227" s="72" t="s">
        <v>2714</v>
      </c>
      <c r="C227" s="19" t="s">
        <v>2715</v>
      </c>
      <c r="D227" s="18">
        <v>44835</v>
      </c>
      <c r="E227" s="73" t="s">
        <v>658</v>
      </c>
      <c r="G227" s="73" t="s">
        <v>2716</v>
      </c>
      <c r="H227" s="51" t="s">
        <v>224</v>
      </c>
      <c r="I227" s="153" t="s">
        <v>4152</v>
      </c>
      <c r="J227" s="160"/>
    </row>
    <row r="228" spans="1:10" ht="56.25" x14ac:dyDescent="0.3">
      <c r="A228" s="19">
        <v>222</v>
      </c>
      <c r="B228" s="72" t="s">
        <v>2702</v>
      </c>
      <c r="C228" s="228" t="s">
        <v>2703</v>
      </c>
      <c r="D228" s="18">
        <v>44813</v>
      </c>
      <c r="E228" s="73" t="s">
        <v>2527</v>
      </c>
      <c r="G228" s="73" t="s">
        <v>2704</v>
      </c>
      <c r="H228" s="51" t="s">
        <v>224</v>
      </c>
      <c r="I228" s="153" t="s">
        <v>4161</v>
      </c>
      <c r="J228" s="160"/>
    </row>
    <row r="229" spans="1:10" ht="93.75" x14ac:dyDescent="0.3">
      <c r="A229" s="19">
        <v>223</v>
      </c>
      <c r="B229" s="122" t="s">
        <v>787</v>
      </c>
      <c r="C229" s="19" t="s">
        <v>3685</v>
      </c>
      <c r="D229" s="40">
        <v>40723</v>
      </c>
      <c r="E229" s="79" t="s">
        <v>658</v>
      </c>
      <c r="F229" s="16" t="s">
        <v>4122</v>
      </c>
      <c r="G229" s="93" t="s">
        <v>788</v>
      </c>
      <c r="H229" s="121" t="s">
        <v>224</v>
      </c>
      <c r="I229" s="152" t="s">
        <v>656</v>
      </c>
      <c r="J229" s="160"/>
    </row>
    <row r="230" spans="1:10" ht="56.25" x14ac:dyDescent="0.3">
      <c r="A230" s="19">
        <v>224</v>
      </c>
      <c r="B230" s="122" t="s">
        <v>781</v>
      </c>
      <c r="C230" s="19" t="s">
        <v>3682</v>
      </c>
      <c r="D230" s="40">
        <v>38332</v>
      </c>
      <c r="E230" s="79" t="s">
        <v>654</v>
      </c>
      <c r="F230" s="16" t="s">
        <v>4122</v>
      </c>
      <c r="G230" s="93" t="s">
        <v>782</v>
      </c>
      <c r="H230" s="121" t="s">
        <v>224</v>
      </c>
      <c r="I230" s="152" t="s">
        <v>656</v>
      </c>
      <c r="J230" s="160"/>
    </row>
    <row r="231" spans="1:10" ht="93.75" x14ac:dyDescent="0.3">
      <c r="A231" s="19">
        <v>225</v>
      </c>
      <c r="B231" s="72" t="s">
        <v>2708</v>
      </c>
      <c r="C231" s="19" t="s">
        <v>2709</v>
      </c>
      <c r="D231" s="18">
        <v>44818</v>
      </c>
      <c r="E231" s="73" t="s">
        <v>658</v>
      </c>
      <c r="G231" s="73" t="s">
        <v>2710</v>
      </c>
      <c r="H231" s="51" t="s">
        <v>224</v>
      </c>
      <c r="I231" s="153" t="s">
        <v>4152</v>
      </c>
      <c r="J231" s="160"/>
    </row>
    <row r="232" spans="1:10" ht="93.75" x14ac:dyDescent="0.3">
      <c r="A232" s="19">
        <v>226</v>
      </c>
      <c r="B232" s="72" t="s">
        <v>2717</v>
      </c>
      <c r="C232" s="19" t="s">
        <v>2718</v>
      </c>
      <c r="D232" s="18">
        <v>44819</v>
      </c>
      <c r="E232" s="73" t="s">
        <v>658</v>
      </c>
      <c r="G232" s="73" t="s">
        <v>2719</v>
      </c>
      <c r="H232" s="51" t="s">
        <v>224</v>
      </c>
      <c r="I232" s="153" t="s">
        <v>4152</v>
      </c>
      <c r="J232" s="160"/>
    </row>
    <row r="233" spans="1:10" ht="243.75" x14ac:dyDescent="0.3">
      <c r="A233" s="19">
        <v>227</v>
      </c>
      <c r="B233" s="72" t="s">
        <v>2698</v>
      </c>
      <c r="C233" s="19" t="s">
        <v>2699</v>
      </c>
      <c r="D233" s="18">
        <v>44811</v>
      </c>
      <c r="E233" s="73" t="s">
        <v>2700</v>
      </c>
      <c r="G233" s="73" t="s">
        <v>2701</v>
      </c>
      <c r="H233" s="51" t="s">
        <v>224</v>
      </c>
      <c r="I233" s="153" t="s">
        <v>4152</v>
      </c>
      <c r="J233" s="160"/>
    </row>
    <row r="234" spans="1:10" ht="112.5" x14ac:dyDescent="0.3">
      <c r="A234" s="19">
        <v>228</v>
      </c>
      <c r="B234" s="61" t="s">
        <v>2957</v>
      </c>
      <c r="C234" s="228" t="s">
        <v>2958</v>
      </c>
      <c r="D234" s="18" t="s">
        <v>2952</v>
      </c>
      <c r="E234" s="84" t="s">
        <v>932</v>
      </c>
      <c r="F234" s="16" t="s">
        <v>4123</v>
      </c>
      <c r="G234" s="84" t="s">
        <v>2959</v>
      </c>
      <c r="H234" s="23" t="s">
        <v>224</v>
      </c>
      <c r="I234" s="152" t="s">
        <v>2743</v>
      </c>
      <c r="J234" s="224" t="s">
        <v>4265</v>
      </c>
    </row>
    <row r="235" spans="1:10" ht="112.5" x14ac:dyDescent="0.3">
      <c r="A235" s="19">
        <v>229</v>
      </c>
      <c r="B235" s="61" t="s">
        <v>2994</v>
      </c>
      <c r="C235" s="228" t="s">
        <v>3931</v>
      </c>
      <c r="D235" s="18">
        <v>37022</v>
      </c>
      <c r="E235" s="84" t="s">
        <v>932</v>
      </c>
      <c r="F235" s="16" t="s">
        <v>4123</v>
      </c>
      <c r="G235" s="84" t="s">
        <v>2995</v>
      </c>
      <c r="H235" s="23" t="s">
        <v>224</v>
      </c>
      <c r="I235" s="152" t="s">
        <v>2743</v>
      </c>
      <c r="J235" s="160"/>
    </row>
    <row r="236" spans="1:10" ht="112.5" x14ac:dyDescent="0.3">
      <c r="A236" s="19">
        <v>230</v>
      </c>
      <c r="B236" s="61" t="s">
        <v>2996</v>
      </c>
      <c r="C236" s="228" t="s">
        <v>3932</v>
      </c>
      <c r="D236" s="18">
        <v>37022</v>
      </c>
      <c r="E236" s="84" t="s">
        <v>932</v>
      </c>
      <c r="F236" s="16" t="s">
        <v>4123</v>
      </c>
      <c r="G236" s="84" t="s">
        <v>2997</v>
      </c>
      <c r="H236" s="23" t="s">
        <v>224</v>
      </c>
      <c r="I236" s="152" t="s">
        <v>2743</v>
      </c>
      <c r="J236" s="160"/>
    </row>
    <row r="237" spans="1:10" ht="112.5" x14ac:dyDescent="0.3">
      <c r="A237" s="19">
        <v>231</v>
      </c>
      <c r="B237" s="61" t="s">
        <v>2998</v>
      </c>
      <c r="C237" s="228" t="s">
        <v>3933</v>
      </c>
      <c r="D237" s="18">
        <v>37022</v>
      </c>
      <c r="E237" s="84" t="s">
        <v>932</v>
      </c>
      <c r="F237" s="16" t="s">
        <v>4123</v>
      </c>
      <c r="G237" s="84" t="s">
        <v>2999</v>
      </c>
      <c r="H237" s="23" t="s">
        <v>224</v>
      </c>
      <c r="I237" s="152" t="s">
        <v>2743</v>
      </c>
      <c r="J237" s="160"/>
    </row>
    <row r="238" spans="1:10" ht="131.25" x14ac:dyDescent="0.3">
      <c r="A238" s="19">
        <v>232</v>
      </c>
      <c r="B238" s="61" t="s">
        <v>2960</v>
      </c>
      <c r="C238" s="228" t="s">
        <v>2961</v>
      </c>
      <c r="D238" s="18" t="s">
        <v>2952</v>
      </c>
      <c r="E238" s="84" t="s">
        <v>932</v>
      </c>
      <c r="F238" s="16" t="s">
        <v>4123</v>
      </c>
      <c r="G238" s="84" t="s">
        <v>2962</v>
      </c>
      <c r="H238" s="23" t="s">
        <v>224</v>
      </c>
      <c r="I238" s="152" t="s">
        <v>2743</v>
      </c>
      <c r="J238" s="160"/>
    </row>
    <row r="239" spans="1:10" ht="150" x14ac:dyDescent="0.3">
      <c r="A239" s="19">
        <v>233</v>
      </c>
      <c r="B239" s="30" t="s">
        <v>3389</v>
      </c>
      <c r="C239" s="19" t="s">
        <v>4081</v>
      </c>
      <c r="D239" s="48">
        <v>37602</v>
      </c>
      <c r="E239" s="84" t="s">
        <v>932</v>
      </c>
      <c r="F239" s="16" t="s">
        <v>4123</v>
      </c>
      <c r="G239" s="4" t="s">
        <v>3390</v>
      </c>
      <c r="H239" s="20" t="s">
        <v>224</v>
      </c>
      <c r="I239" s="29" t="s">
        <v>3241</v>
      </c>
      <c r="J239" s="160"/>
    </row>
    <row r="240" spans="1:10" ht="150" x14ac:dyDescent="0.3">
      <c r="A240" s="19">
        <v>234</v>
      </c>
      <c r="B240" s="61" t="s">
        <v>2843</v>
      </c>
      <c r="C240" s="228" t="s">
        <v>2844</v>
      </c>
      <c r="D240" s="18">
        <v>37641</v>
      </c>
      <c r="E240" s="84" t="s">
        <v>932</v>
      </c>
      <c r="F240" s="16" t="s">
        <v>4123</v>
      </c>
      <c r="G240" s="84" t="s">
        <v>2845</v>
      </c>
      <c r="H240" s="23" t="s">
        <v>224</v>
      </c>
      <c r="I240" s="152" t="s">
        <v>2743</v>
      </c>
      <c r="J240" s="160"/>
    </row>
    <row r="241" spans="1:10" ht="131.25" x14ac:dyDescent="0.3">
      <c r="A241" s="19">
        <v>235</v>
      </c>
      <c r="B241" s="30" t="s">
        <v>2153</v>
      </c>
      <c r="C241" s="19" t="s">
        <v>3865</v>
      </c>
      <c r="D241" s="18">
        <v>37153</v>
      </c>
      <c r="E241" s="4" t="s">
        <v>2120</v>
      </c>
      <c r="F241" s="16" t="s">
        <v>4123</v>
      </c>
      <c r="G241" s="4" t="s">
        <v>2154</v>
      </c>
      <c r="H241" s="19" t="s">
        <v>345</v>
      </c>
      <c r="I241" s="153" t="s">
        <v>2122</v>
      </c>
      <c r="J241" s="160"/>
    </row>
    <row r="242" spans="1:10" ht="131.25" x14ac:dyDescent="0.3">
      <c r="A242" s="19">
        <v>236</v>
      </c>
      <c r="B242" s="30" t="s">
        <v>2151</v>
      </c>
      <c r="C242" s="19" t="s">
        <v>3864</v>
      </c>
      <c r="D242" s="18">
        <v>37001</v>
      </c>
      <c r="E242" s="4" t="s">
        <v>2123</v>
      </c>
      <c r="F242" s="16" t="s">
        <v>4123</v>
      </c>
      <c r="G242" s="4" t="s">
        <v>2152</v>
      </c>
      <c r="H242" s="19" t="s">
        <v>224</v>
      </c>
      <c r="I242" s="153" t="s">
        <v>2122</v>
      </c>
      <c r="J242" s="160"/>
    </row>
    <row r="243" spans="1:10" ht="225" x14ac:dyDescent="0.3">
      <c r="A243" s="19">
        <v>237</v>
      </c>
      <c r="B243" s="61" t="s">
        <v>3053</v>
      </c>
      <c r="C243" s="228" t="s">
        <v>3054</v>
      </c>
      <c r="D243" s="18">
        <v>37254</v>
      </c>
      <c r="E243" s="85" t="s">
        <v>894</v>
      </c>
      <c r="F243" s="16" t="s">
        <v>4123</v>
      </c>
      <c r="G243" s="84" t="s">
        <v>3055</v>
      </c>
      <c r="H243" s="25" t="s">
        <v>224</v>
      </c>
      <c r="I243" s="152" t="s">
        <v>2743</v>
      </c>
      <c r="J243" s="160"/>
    </row>
    <row r="244" spans="1:10" ht="150" x14ac:dyDescent="0.3">
      <c r="A244" s="19">
        <v>238</v>
      </c>
      <c r="B244" s="104" t="s">
        <v>1861</v>
      </c>
      <c r="C244" s="19" t="s">
        <v>1862</v>
      </c>
      <c r="D244" s="107">
        <v>37165</v>
      </c>
      <c r="E244" s="84" t="s">
        <v>932</v>
      </c>
      <c r="F244" s="16" t="s">
        <v>4123</v>
      </c>
      <c r="G244" s="84" t="s">
        <v>1863</v>
      </c>
      <c r="H244" s="23" t="s">
        <v>224</v>
      </c>
      <c r="I244" s="153" t="s">
        <v>1803</v>
      </c>
      <c r="J244" s="160"/>
    </row>
    <row r="245" spans="1:10" ht="131.25" x14ac:dyDescent="0.3">
      <c r="A245" s="19">
        <v>239</v>
      </c>
      <c r="B245" s="104" t="s">
        <v>2065</v>
      </c>
      <c r="C245" s="19" t="s">
        <v>2066</v>
      </c>
      <c r="D245" s="107">
        <v>37165</v>
      </c>
      <c r="E245" s="84" t="s">
        <v>894</v>
      </c>
      <c r="F245" s="16" t="s">
        <v>4123</v>
      </c>
      <c r="G245" s="84" t="s">
        <v>2067</v>
      </c>
      <c r="H245" s="23" t="s">
        <v>224</v>
      </c>
      <c r="I245" s="153" t="s">
        <v>1803</v>
      </c>
      <c r="J245" s="160"/>
    </row>
    <row r="246" spans="1:10" ht="150" x14ac:dyDescent="0.3">
      <c r="A246" s="19">
        <v>240</v>
      </c>
      <c r="B246" s="104" t="s">
        <v>1852</v>
      </c>
      <c r="C246" s="19" t="s">
        <v>1853</v>
      </c>
      <c r="D246" s="107">
        <v>37165</v>
      </c>
      <c r="E246" s="84" t="s">
        <v>932</v>
      </c>
      <c r="F246" s="16" t="s">
        <v>4123</v>
      </c>
      <c r="G246" s="84" t="s">
        <v>1854</v>
      </c>
      <c r="H246" s="23" t="s">
        <v>224</v>
      </c>
      <c r="I246" s="153" t="s">
        <v>1803</v>
      </c>
      <c r="J246" s="160"/>
    </row>
    <row r="247" spans="1:10" ht="150" x14ac:dyDescent="0.3">
      <c r="A247" s="19">
        <v>241</v>
      </c>
      <c r="B247" s="102" t="s">
        <v>2149</v>
      </c>
      <c r="C247" s="19" t="s">
        <v>3863</v>
      </c>
      <c r="D247" s="18">
        <v>37067</v>
      </c>
      <c r="E247" s="4" t="s">
        <v>2123</v>
      </c>
      <c r="F247" s="16" t="s">
        <v>4123</v>
      </c>
      <c r="G247" s="4" t="s">
        <v>2150</v>
      </c>
      <c r="H247" s="19" t="s">
        <v>224</v>
      </c>
      <c r="I247" s="153" t="s">
        <v>2122</v>
      </c>
      <c r="J247" s="160"/>
    </row>
    <row r="248" spans="1:10" ht="131.25" x14ac:dyDescent="0.3">
      <c r="A248" s="19">
        <v>242</v>
      </c>
      <c r="B248" s="102" t="s">
        <v>2155</v>
      </c>
      <c r="C248" s="19" t="s">
        <v>3866</v>
      </c>
      <c r="D248" s="18">
        <v>37067</v>
      </c>
      <c r="E248" s="4" t="s">
        <v>2123</v>
      </c>
      <c r="F248" s="16" t="s">
        <v>4123</v>
      </c>
      <c r="G248" s="4" t="s">
        <v>2156</v>
      </c>
      <c r="H248" s="19" t="s">
        <v>224</v>
      </c>
      <c r="I248" s="153" t="s">
        <v>2122</v>
      </c>
      <c r="J248" s="160"/>
    </row>
    <row r="249" spans="1:10" ht="112.5" x14ac:dyDescent="0.3">
      <c r="A249" s="19">
        <v>243</v>
      </c>
      <c r="B249" s="61" t="s">
        <v>1043</v>
      </c>
      <c r="C249" s="19" t="s">
        <v>1044</v>
      </c>
      <c r="D249" s="40">
        <v>37586</v>
      </c>
      <c r="E249" s="84" t="s">
        <v>8</v>
      </c>
      <c r="F249" s="16" t="s">
        <v>4123</v>
      </c>
      <c r="G249" s="84" t="s">
        <v>1045</v>
      </c>
      <c r="H249" s="23" t="s">
        <v>224</v>
      </c>
      <c r="I249" s="153" t="s">
        <v>836</v>
      </c>
      <c r="J249" s="160"/>
    </row>
    <row r="250" spans="1:10" ht="37.5" x14ac:dyDescent="0.3">
      <c r="A250" s="19">
        <v>244</v>
      </c>
      <c r="B250" s="30" t="s">
        <v>857</v>
      </c>
      <c r="C250" s="19" t="s">
        <v>3715</v>
      </c>
      <c r="D250" s="18">
        <v>38077</v>
      </c>
      <c r="E250" s="4" t="s">
        <v>858</v>
      </c>
      <c r="F250" s="120" t="s">
        <v>4121</v>
      </c>
      <c r="G250" s="4" t="s">
        <v>859</v>
      </c>
      <c r="H250" s="19" t="s">
        <v>224</v>
      </c>
      <c r="I250" s="153" t="s">
        <v>836</v>
      </c>
      <c r="J250" s="160"/>
    </row>
    <row r="251" spans="1:10" ht="93.75" x14ac:dyDescent="0.3">
      <c r="A251" s="19">
        <v>245</v>
      </c>
      <c r="B251" s="102" t="s">
        <v>791</v>
      </c>
      <c r="C251" s="19" t="s">
        <v>3687</v>
      </c>
      <c r="D251" s="40">
        <v>43250</v>
      </c>
      <c r="E251" s="79" t="s">
        <v>658</v>
      </c>
      <c r="F251" s="16" t="s">
        <v>4122</v>
      </c>
      <c r="G251" s="93" t="s">
        <v>792</v>
      </c>
      <c r="H251" s="121" t="s">
        <v>224</v>
      </c>
      <c r="I251" s="152" t="s">
        <v>656</v>
      </c>
      <c r="J251" s="160"/>
    </row>
    <row r="252" spans="1:10" ht="168.75" x14ac:dyDescent="0.3">
      <c r="A252" s="19">
        <v>246</v>
      </c>
      <c r="B252" s="62" t="s">
        <v>1318</v>
      </c>
      <c r="C252" s="19" t="s">
        <v>1320</v>
      </c>
      <c r="D252" s="33">
        <v>37588</v>
      </c>
      <c r="E252" s="81" t="s">
        <v>1231</v>
      </c>
      <c r="F252" s="16" t="s">
        <v>4123</v>
      </c>
      <c r="G252" s="81" t="s">
        <v>1319</v>
      </c>
      <c r="H252" s="7" t="s">
        <v>345</v>
      </c>
      <c r="I252" s="154" t="s">
        <v>1192</v>
      </c>
      <c r="J252" s="160"/>
    </row>
    <row r="253" spans="1:10" ht="56.25" x14ac:dyDescent="0.3">
      <c r="A253" s="19">
        <v>247</v>
      </c>
      <c r="B253" s="62"/>
      <c r="C253" s="19" t="s">
        <v>1320</v>
      </c>
      <c r="D253" s="33">
        <v>37588</v>
      </c>
      <c r="E253" s="81" t="s">
        <v>1231</v>
      </c>
      <c r="F253" s="16" t="s">
        <v>4123</v>
      </c>
      <c r="G253" s="81" t="s">
        <v>1321</v>
      </c>
      <c r="H253" s="7" t="s">
        <v>345</v>
      </c>
      <c r="I253" s="154" t="s">
        <v>1192</v>
      </c>
      <c r="J253" s="160"/>
    </row>
    <row r="254" spans="1:10" ht="56.25" x14ac:dyDescent="0.3">
      <c r="A254" s="19">
        <v>248</v>
      </c>
      <c r="B254" s="62"/>
      <c r="C254" s="19" t="s">
        <v>1320</v>
      </c>
      <c r="D254" s="33">
        <v>37588</v>
      </c>
      <c r="E254" s="81" t="s">
        <v>1203</v>
      </c>
      <c r="F254" s="16" t="s">
        <v>4123</v>
      </c>
      <c r="G254" s="81" t="s">
        <v>1322</v>
      </c>
      <c r="H254" s="7" t="s">
        <v>224</v>
      </c>
      <c r="I254" s="154" t="s">
        <v>1192</v>
      </c>
      <c r="J254" s="160"/>
    </row>
    <row r="255" spans="1:10" ht="131.25" x14ac:dyDescent="0.3">
      <c r="A255" s="19">
        <v>249</v>
      </c>
      <c r="B255" s="62" t="s">
        <v>1314</v>
      </c>
      <c r="C255" s="19" t="s">
        <v>1315</v>
      </c>
      <c r="D255" s="33">
        <v>37586</v>
      </c>
      <c r="E255" s="81" t="s">
        <v>1231</v>
      </c>
      <c r="F255" s="16" t="s">
        <v>4123</v>
      </c>
      <c r="G255" s="81" t="s">
        <v>1316</v>
      </c>
      <c r="H255" s="7" t="s">
        <v>345</v>
      </c>
      <c r="I255" s="154" t="s">
        <v>1192</v>
      </c>
      <c r="J255" s="160"/>
    </row>
    <row r="256" spans="1:10" ht="56.25" x14ac:dyDescent="0.3">
      <c r="A256" s="19">
        <v>250</v>
      </c>
      <c r="B256" s="62"/>
      <c r="C256" s="19" t="s">
        <v>1315</v>
      </c>
      <c r="D256" s="33">
        <v>37586</v>
      </c>
      <c r="E256" s="81" t="s">
        <v>1203</v>
      </c>
      <c r="F256" s="16" t="s">
        <v>4123</v>
      </c>
      <c r="G256" s="81" t="s">
        <v>1317</v>
      </c>
      <c r="H256" s="7" t="s">
        <v>345</v>
      </c>
      <c r="I256" s="154" t="s">
        <v>1192</v>
      </c>
      <c r="J256" s="160"/>
    </row>
    <row r="257" spans="1:10" ht="150" x14ac:dyDescent="0.3">
      <c r="A257" s="19">
        <v>251</v>
      </c>
      <c r="B257" s="106" t="s">
        <v>1702</v>
      </c>
      <c r="C257" s="19" t="s">
        <v>1703</v>
      </c>
      <c r="D257" s="33">
        <v>37606</v>
      </c>
      <c r="E257" s="81" t="s">
        <v>932</v>
      </c>
      <c r="F257" s="16" t="s">
        <v>4123</v>
      </c>
      <c r="G257" s="81" t="s">
        <v>1704</v>
      </c>
      <c r="H257" s="5" t="s">
        <v>224</v>
      </c>
      <c r="I257" s="154" t="s">
        <v>1685</v>
      </c>
      <c r="J257" s="160"/>
    </row>
    <row r="258" spans="1:10" ht="206.25" x14ac:dyDescent="0.3">
      <c r="A258" s="19">
        <v>252</v>
      </c>
      <c r="B258" s="59" t="s">
        <v>1598</v>
      </c>
      <c r="C258" s="19" t="s">
        <v>1599</v>
      </c>
      <c r="D258" s="38">
        <v>37165</v>
      </c>
      <c r="E258" s="75" t="s">
        <v>932</v>
      </c>
      <c r="F258" s="16" t="s">
        <v>4123</v>
      </c>
      <c r="G258" s="75" t="s">
        <v>1600</v>
      </c>
      <c r="H258" s="19" t="s">
        <v>224</v>
      </c>
      <c r="I258" s="153" t="s">
        <v>1446</v>
      </c>
      <c r="J258" s="160"/>
    </row>
    <row r="259" spans="1:10" ht="176.25" x14ac:dyDescent="0.3">
      <c r="A259" s="19">
        <v>253</v>
      </c>
      <c r="B259" s="59" t="s">
        <v>4274</v>
      </c>
      <c r="C259" s="19" t="s">
        <v>1562</v>
      </c>
      <c r="D259" s="38">
        <v>37181</v>
      </c>
      <c r="E259" s="75" t="s">
        <v>932</v>
      </c>
      <c r="F259" s="16" t="s">
        <v>4123</v>
      </c>
      <c r="G259" s="75" t="s">
        <v>1563</v>
      </c>
      <c r="H259" s="19" t="s">
        <v>224</v>
      </c>
      <c r="I259" s="153" t="s">
        <v>1446</v>
      </c>
      <c r="J259" s="160"/>
    </row>
    <row r="260" spans="1:10" ht="168.75" x14ac:dyDescent="0.3">
      <c r="A260" s="19">
        <v>254</v>
      </c>
      <c r="B260" s="103" t="s">
        <v>1564</v>
      </c>
      <c r="C260" s="19" t="s">
        <v>1565</v>
      </c>
      <c r="D260" s="38">
        <v>37249</v>
      </c>
      <c r="E260" s="75" t="s">
        <v>932</v>
      </c>
      <c r="F260" s="16" t="s">
        <v>4123</v>
      </c>
      <c r="G260" s="75" t="s">
        <v>1566</v>
      </c>
      <c r="H260" s="19" t="s">
        <v>224</v>
      </c>
      <c r="I260" s="153" t="s">
        <v>1446</v>
      </c>
      <c r="J260" s="160"/>
    </row>
    <row r="261" spans="1:10" ht="150" x14ac:dyDescent="0.3">
      <c r="A261" s="19">
        <v>255</v>
      </c>
      <c r="B261" s="103" t="s">
        <v>1579</v>
      </c>
      <c r="C261" s="19" t="s">
        <v>1580</v>
      </c>
      <c r="D261" s="38">
        <v>37172</v>
      </c>
      <c r="E261" s="75" t="s">
        <v>932</v>
      </c>
      <c r="F261" s="16" t="s">
        <v>4123</v>
      </c>
      <c r="G261" s="75" t="s">
        <v>1581</v>
      </c>
      <c r="H261" s="19" t="s">
        <v>224</v>
      </c>
      <c r="I261" s="153" t="s">
        <v>1446</v>
      </c>
      <c r="J261" s="160"/>
    </row>
    <row r="262" spans="1:10" ht="150" x14ac:dyDescent="0.3">
      <c r="A262" s="19">
        <v>256</v>
      </c>
      <c r="B262" s="103" t="s">
        <v>1604</v>
      </c>
      <c r="C262" s="19" t="s">
        <v>1605</v>
      </c>
      <c r="D262" s="38">
        <v>37194</v>
      </c>
      <c r="E262" s="75" t="s">
        <v>932</v>
      </c>
      <c r="F262" s="16" t="s">
        <v>4123</v>
      </c>
      <c r="G262" s="75" t="s">
        <v>1606</v>
      </c>
      <c r="H262" s="19" t="s">
        <v>224</v>
      </c>
      <c r="I262" s="153" t="s">
        <v>1446</v>
      </c>
      <c r="J262" s="160"/>
    </row>
    <row r="263" spans="1:10" ht="150" x14ac:dyDescent="0.3">
      <c r="A263" s="19">
        <v>257</v>
      </c>
      <c r="B263" s="59" t="s">
        <v>1601</v>
      </c>
      <c r="C263" s="19" t="s">
        <v>1602</v>
      </c>
      <c r="D263" s="38">
        <v>37244</v>
      </c>
      <c r="E263" s="75" t="s">
        <v>932</v>
      </c>
      <c r="F263" s="16" t="s">
        <v>4123</v>
      </c>
      <c r="G263" s="75" t="s">
        <v>1603</v>
      </c>
      <c r="H263" s="19" t="s">
        <v>224</v>
      </c>
      <c r="I263" s="153" t="s">
        <v>1446</v>
      </c>
      <c r="J263" s="160"/>
    </row>
    <row r="264" spans="1:10" ht="150" x14ac:dyDescent="0.3">
      <c r="A264" s="19">
        <v>258</v>
      </c>
      <c r="B264" s="103" t="s">
        <v>1582</v>
      </c>
      <c r="C264" s="19" t="s">
        <v>1583</v>
      </c>
      <c r="D264" s="38">
        <v>37246</v>
      </c>
      <c r="E264" s="75" t="s">
        <v>932</v>
      </c>
      <c r="F264" s="16" t="s">
        <v>4123</v>
      </c>
      <c r="G264" s="75" t="s">
        <v>1584</v>
      </c>
      <c r="H264" s="19" t="s">
        <v>224</v>
      </c>
      <c r="I264" s="153" t="s">
        <v>1446</v>
      </c>
      <c r="J264" s="160"/>
    </row>
    <row r="265" spans="1:10" ht="150" x14ac:dyDescent="0.3">
      <c r="A265" s="19">
        <v>259</v>
      </c>
      <c r="B265" s="103" t="s">
        <v>1585</v>
      </c>
      <c r="C265" s="19" t="s">
        <v>1586</v>
      </c>
      <c r="D265" s="38">
        <v>37172</v>
      </c>
      <c r="E265" s="75" t="s">
        <v>932</v>
      </c>
      <c r="F265" s="16" t="s">
        <v>4123</v>
      </c>
      <c r="G265" s="75" t="s">
        <v>1587</v>
      </c>
      <c r="H265" s="19" t="s">
        <v>224</v>
      </c>
      <c r="I265" s="153" t="s">
        <v>1446</v>
      </c>
      <c r="J265" s="160"/>
    </row>
    <row r="266" spans="1:10" ht="168.75" x14ac:dyDescent="0.3">
      <c r="A266" s="19">
        <v>260</v>
      </c>
      <c r="B266" s="103" t="s">
        <v>1570</v>
      </c>
      <c r="C266" s="19" t="s">
        <v>1571</v>
      </c>
      <c r="D266" s="38">
        <v>37194</v>
      </c>
      <c r="E266" s="75" t="s">
        <v>932</v>
      </c>
      <c r="F266" s="16" t="s">
        <v>4123</v>
      </c>
      <c r="G266" s="75" t="s">
        <v>1572</v>
      </c>
      <c r="H266" s="19" t="s">
        <v>224</v>
      </c>
      <c r="I266" s="153" t="s">
        <v>1446</v>
      </c>
      <c r="J266" s="160"/>
    </row>
    <row r="267" spans="1:10" ht="131.25" x14ac:dyDescent="0.3">
      <c r="A267" s="19">
        <v>261</v>
      </c>
      <c r="B267" s="102" t="s">
        <v>3225</v>
      </c>
      <c r="C267" s="228" t="s">
        <v>4016</v>
      </c>
      <c r="D267" s="18">
        <v>38763</v>
      </c>
      <c r="E267" s="4" t="s">
        <v>932</v>
      </c>
      <c r="F267" s="16" t="s">
        <v>4123</v>
      </c>
      <c r="G267" s="4" t="s">
        <v>3237</v>
      </c>
      <c r="H267" s="19" t="s">
        <v>224</v>
      </c>
      <c r="I267" s="152" t="s">
        <v>2743</v>
      </c>
      <c r="J267" s="160"/>
    </row>
    <row r="268" spans="1:10" ht="150" x14ac:dyDescent="0.3">
      <c r="A268" s="19">
        <v>262</v>
      </c>
      <c r="B268" s="30" t="s">
        <v>3228</v>
      </c>
      <c r="C268" s="228" t="s">
        <v>4018</v>
      </c>
      <c r="D268" s="18">
        <v>38063</v>
      </c>
      <c r="E268" s="4" t="s">
        <v>932</v>
      </c>
      <c r="F268" s="16" t="s">
        <v>4123</v>
      </c>
      <c r="G268" s="4" t="s">
        <v>3229</v>
      </c>
      <c r="H268" s="19" t="s">
        <v>224</v>
      </c>
      <c r="I268" s="152" t="s">
        <v>2743</v>
      </c>
      <c r="J268" s="160"/>
    </row>
    <row r="269" spans="1:10" ht="93.75" x14ac:dyDescent="0.3">
      <c r="A269" s="19">
        <v>263</v>
      </c>
      <c r="B269" s="102" t="s">
        <v>3223</v>
      </c>
      <c r="C269" s="228" t="s">
        <v>4015</v>
      </c>
      <c r="D269" s="18">
        <v>37657</v>
      </c>
      <c r="E269" s="4" t="s">
        <v>2826</v>
      </c>
      <c r="F269" s="16" t="s">
        <v>4123</v>
      </c>
      <c r="G269" s="4" t="s">
        <v>3224</v>
      </c>
      <c r="H269" s="19" t="s">
        <v>224</v>
      </c>
      <c r="I269" s="152" t="s">
        <v>2743</v>
      </c>
      <c r="J269" s="160"/>
    </row>
    <row r="270" spans="1:10" ht="93.75" x14ac:dyDescent="0.3">
      <c r="A270" s="19">
        <v>264</v>
      </c>
      <c r="B270" s="128" t="s">
        <v>878</v>
      </c>
      <c r="C270" s="19" t="s">
        <v>879</v>
      </c>
      <c r="D270" s="40">
        <v>37614</v>
      </c>
      <c r="E270" s="84" t="s">
        <v>873</v>
      </c>
      <c r="F270" s="16" t="s">
        <v>4123</v>
      </c>
      <c r="G270" s="84" t="s">
        <v>880</v>
      </c>
      <c r="H270" s="23" t="s">
        <v>224</v>
      </c>
      <c r="I270" s="153" t="s">
        <v>836</v>
      </c>
      <c r="J270" s="160"/>
    </row>
    <row r="271" spans="1:10" ht="112.5" x14ac:dyDescent="0.3">
      <c r="A271" s="19">
        <v>265</v>
      </c>
      <c r="B271" s="61" t="s">
        <v>1065</v>
      </c>
      <c r="C271" s="19" t="s">
        <v>1066</v>
      </c>
      <c r="D271" s="40">
        <v>37614</v>
      </c>
      <c r="E271" s="84" t="s">
        <v>894</v>
      </c>
      <c r="F271" s="16" t="s">
        <v>4123</v>
      </c>
      <c r="G271" s="84" t="s">
        <v>1067</v>
      </c>
      <c r="H271" s="23" t="s">
        <v>224</v>
      </c>
      <c r="I271" s="153" t="s">
        <v>836</v>
      </c>
      <c r="J271" s="160"/>
    </row>
    <row r="272" spans="1:10" ht="112.5" x14ac:dyDescent="0.3">
      <c r="A272" s="19">
        <v>266</v>
      </c>
      <c r="B272" s="128" t="s">
        <v>899</v>
      </c>
      <c r="C272" s="19" t="s">
        <v>900</v>
      </c>
      <c r="D272" s="40">
        <v>37592</v>
      </c>
      <c r="E272" s="84" t="s">
        <v>9</v>
      </c>
      <c r="F272" s="16" t="s">
        <v>4123</v>
      </c>
      <c r="G272" s="84" t="s">
        <v>901</v>
      </c>
      <c r="H272" s="23" t="s">
        <v>224</v>
      </c>
      <c r="I272" s="153" t="s">
        <v>836</v>
      </c>
      <c r="J272" s="160"/>
    </row>
    <row r="273" spans="1:10" ht="112.5" x14ac:dyDescent="0.3">
      <c r="A273" s="19">
        <v>267</v>
      </c>
      <c r="B273" s="128" t="s">
        <v>946</v>
      </c>
      <c r="C273" s="19" t="s">
        <v>947</v>
      </c>
      <c r="D273" s="40">
        <v>37611</v>
      </c>
      <c r="E273" s="84" t="s">
        <v>9</v>
      </c>
      <c r="F273" s="16" t="s">
        <v>4123</v>
      </c>
      <c r="G273" s="84" t="s">
        <v>948</v>
      </c>
      <c r="H273" s="23" t="s">
        <v>224</v>
      </c>
      <c r="I273" s="153" t="s">
        <v>836</v>
      </c>
      <c r="J273" s="160"/>
    </row>
    <row r="274" spans="1:10" ht="93.75" x14ac:dyDescent="0.3">
      <c r="A274" s="19">
        <v>268</v>
      </c>
      <c r="B274" s="128" t="s">
        <v>892</v>
      </c>
      <c r="C274" s="19" t="s">
        <v>893</v>
      </c>
      <c r="D274" s="40">
        <v>37614</v>
      </c>
      <c r="E274" s="84" t="s">
        <v>894</v>
      </c>
      <c r="F274" s="16" t="s">
        <v>4123</v>
      </c>
      <c r="G274" s="84" t="s">
        <v>895</v>
      </c>
      <c r="H274" s="23" t="s">
        <v>224</v>
      </c>
      <c r="I274" s="153" t="s">
        <v>836</v>
      </c>
      <c r="J274" s="160"/>
    </row>
    <row r="275" spans="1:10" ht="131.25" x14ac:dyDescent="0.3">
      <c r="A275" s="19">
        <v>269</v>
      </c>
      <c r="B275" s="144" t="s">
        <v>270</v>
      </c>
      <c r="C275" s="19" t="s">
        <v>271</v>
      </c>
      <c r="D275" s="34">
        <v>37049</v>
      </c>
      <c r="E275" s="76" t="s">
        <v>8</v>
      </c>
      <c r="F275" s="16" t="s">
        <v>4123</v>
      </c>
      <c r="G275" s="91" t="s">
        <v>272</v>
      </c>
      <c r="H275" s="12" t="s">
        <v>224</v>
      </c>
      <c r="I275" s="152" t="s">
        <v>204</v>
      </c>
      <c r="J275" s="224" t="s">
        <v>4269</v>
      </c>
    </row>
    <row r="276" spans="1:10" ht="112.5" x14ac:dyDescent="0.3">
      <c r="A276" s="19">
        <v>270</v>
      </c>
      <c r="B276" s="31" t="s">
        <v>264</v>
      </c>
      <c r="C276" s="19" t="s">
        <v>265</v>
      </c>
      <c r="D276" s="34">
        <v>37047</v>
      </c>
      <c r="E276" s="76" t="s">
        <v>8</v>
      </c>
      <c r="F276" s="16" t="s">
        <v>4123</v>
      </c>
      <c r="G276" s="14" t="s">
        <v>266</v>
      </c>
      <c r="H276" s="12" t="s">
        <v>224</v>
      </c>
      <c r="I276" s="152" t="s">
        <v>204</v>
      </c>
      <c r="J276" s="160"/>
    </row>
    <row r="277" spans="1:10" ht="131.25" x14ac:dyDescent="0.3">
      <c r="A277" s="19">
        <v>271</v>
      </c>
      <c r="B277" s="65" t="s">
        <v>2074</v>
      </c>
      <c r="C277" s="19" t="s">
        <v>2075</v>
      </c>
      <c r="D277" s="107">
        <v>37197</v>
      </c>
      <c r="E277" s="84" t="s">
        <v>894</v>
      </c>
      <c r="F277" s="16" t="s">
        <v>4123</v>
      </c>
      <c r="G277" s="84" t="s">
        <v>2076</v>
      </c>
      <c r="H277" s="23" t="s">
        <v>224</v>
      </c>
      <c r="I277" s="153" t="s">
        <v>1803</v>
      </c>
      <c r="J277" s="160"/>
    </row>
    <row r="278" spans="1:10" ht="150" x14ac:dyDescent="0.3">
      <c r="A278" s="19">
        <v>272</v>
      </c>
      <c r="B278" s="143" t="s">
        <v>222</v>
      </c>
      <c r="C278" s="19" t="s">
        <v>3517</v>
      </c>
      <c r="D278" s="34">
        <v>40092</v>
      </c>
      <c r="E278" s="76" t="s">
        <v>8</v>
      </c>
      <c r="F278" s="16" t="s">
        <v>4123</v>
      </c>
      <c r="G278" s="91" t="s">
        <v>223</v>
      </c>
      <c r="H278" s="10" t="s">
        <v>224</v>
      </c>
      <c r="I278" s="152" t="s">
        <v>204</v>
      </c>
      <c r="J278" s="160"/>
    </row>
    <row r="279" spans="1:10" ht="93.75" x14ac:dyDescent="0.3">
      <c r="A279" s="19">
        <v>273</v>
      </c>
      <c r="B279" s="234" t="s">
        <v>117</v>
      </c>
      <c r="C279" s="19" t="s">
        <v>3482</v>
      </c>
      <c r="D279" s="32">
        <v>35695</v>
      </c>
      <c r="E279" s="4" t="s">
        <v>9</v>
      </c>
      <c r="F279" s="16" t="s">
        <v>4123</v>
      </c>
      <c r="G279" s="81" t="s">
        <v>135</v>
      </c>
      <c r="H279" s="2" t="s">
        <v>89</v>
      </c>
      <c r="I279" s="153" t="s">
        <v>200</v>
      </c>
      <c r="J279" s="224" t="s">
        <v>4267</v>
      </c>
    </row>
    <row r="280" spans="1:10" ht="112.5" x14ac:dyDescent="0.3">
      <c r="A280" s="19">
        <v>274</v>
      </c>
      <c r="B280" s="102" t="s">
        <v>168</v>
      </c>
      <c r="C280" s="19" t="s">
        <v>3500</v>
      </c>
      <c r="D280" s="32">
        <v>34443</v>
      </c>
      <c r="E280" s="4" t="s">
        <v>9</v>
      </c>
      <c r="F280" s="16" t="s">
        <v>4123</v>
      </c>
      <c r="G280" s="86" t="s">
        <v>174</v>
      </c>
      <c r="H280" s="2" t="s">
        <v>89</v>
      </c>
      <c r="I280" s="153" t="s">
        <v>200</v>
      </c>
      <c r="J280" s="160"/>
    </row>
    <row r="281" spans="1:10" ht="112.5" x14ac:dyDescent="0.3">
      <c r="A281" s="19">
        <v>275</v>
      </c>
      <c r="B281" s="234" t="s">
        <v>138</v>
      </c>
      <c r="C281" s="19" t="s">
        <v>3485</v>
      </c>
      <c r="D281" s="32">
        <v>37189</v>
      </c>
      <c r="E281" s="4" t="s">
        <v>9</v>
      </c>
      <c r="F281" s="16" t="s">
        <v>4123</v>
      </c>
      <c r="G281" s="86" t="s">
        <v>143</v>
      </c>
      <c r="H281" s="2" t="s">
        <v>89</v>
      </c>
      <c r="I281" s="153" t="s">
        <v>200</v>
      </c>
      <c r="J281" s="224" t="s">
        <v>4267</v>
      </c>
    </row>
    <row r="282" spans="1:10" ht="112.5" x14ac:dyDescent="0.3">
      <c r="A282" s="19">
        <v>276</v>
      </c>
      <c r="B282" s="102" t="s">
        <v>106</v>
      </c>
      <c r="C282" s="19" t="s">
        <v>3471</v>
      </c>
      <c r="D282" s="32">
        <v>37196</v>
      </c>
      <c r="E282" s="4" t="s">
        <v>9</v>
      </c>
      <c r="F282" s="16" t="s">
        <v>4123</v>
      </c>
      <c r="G282" s="86" t="s">
        <v>124</v>
      </c>
      <c r="H282" s="2" t="s">
        <v>89</v>
      </c>
      <c r="I282" s="153" t="s">
        <v>200</v>
      </c>
      <c r="J282" s="160"/>
    </row>
    <row r="283" spans="1:10" ht="112.5" x14ac:dyDescent="0.3">
      <c r="A283" s="19">
        <v>277</v>
      </c>
      <c r="B283" s="234" t="s">
        <v>137</v>
      </c>
      <c r="C283" s="19" t="s">
        <v>3484</v>
      </c>
      <c r="D283" s="32">
        <v>37197</v>
      </c>
      <c r="E283" s="4" t="s">
        <v>9</v>
      </c>
      <c r="F283" s="16" t="s">
        <v>4123</v>
      </c>
      <c r="G283" s="86" t="s">
        <v>142</v>
      </c>
      <c r="H283" s="2" t="s">
        <v>89</v>
      </c>
      <c r="I283" s="153" t="s">
        <v>200</v>
      </c>
      <c r="J283" s="224" t="s">
        <v>4267</v>
      </c>
    </row>
    <row r="284" spans="1:10" ht="168.75" x14ac:dyDescent="0.3">
      <c r="A284" s="19">
        <v>278</v>
      </c>
      <c r="B284" s="30" t="s">
        <v>189</v>
      </c>
      <c r="C284" s="19" t="s">
        <v>3513</v>
      </c>
      <c r="D284" s="32">
        <v>37215</v>
      </c>
      <c r="E284" s="4" t="s">
        <v>9</v>
      </c>
      <c r="F284" s="16" t="s">
        <v>4123</v>
      </c>
      <c r="G284" s="86" t="s">
        <v>196</v>
      </c>
      <c r="H284" s="2" t="s">
        <v>89</v>
      </c>
      <c r="I284" s="153" t="s">
        <v>200</v>
      </c>
      <c r="J284" s="160"/>
    </row>
    <row r="285" spans="1:10" ht="150" x14ac:dyDescent="0.3">
      <c r="A285" s="19">
        <v>279</v>
      </c>
      <c r="B285" s="30" t="s">
        <v>169</v>
      </c>
      <c r="C285" s="19" t="s">
        <v>3501</v>
      </c>
      <c r="D285" s="32">
        <v>34332</v>
      </c>
      <c r="E285" s="4" t="s">
        <v>9</v>
      </c>
      <c r="F285" s="16" t="s">
        <v>4123</v>
      </c>
      <c r="G285" s="86" t="s">
        <v>175</v>
      </c>
      <c r="H285" s="2" t="s">
        <v>89</v>
      </c>
      <c r="I285" s="153" t="s">
        <v>200</v>
      </c>
      <c r="J285" s="160"/>
    </row>
    <row r="286" spans="1:10" ht="56.25" x14ac:dyDescent="0.3">
      <c r="A286" s="19">
        <v>280</v>
      </c>
      <c r="B286" s="102" t="s">
        <v>1119</v>
      </c>
      <c r="C286" s="19" t="s">
        <v>3725</v>
      </c>
      <c r="D286" s="18">
        <v>42382</v>
      </c>
      <c r="E286" s="4" t="s">
        <v>1102</v>
      </c>
      <c r="F286" s="19" t="s">
        <v>4120</v>
      </c>
      <c r="G286" s="4" t="s">
        <v>1120</v>
      </c>
      <c r="H286" s="19" t="s">
        <v>224</v>
      </c>
      <c r="I286" s="153" t="s">
        <v>1074</v>
      </c>
      <c r="J286" s="160"/>
    </row>
    <row r="287" spans="1:10" ht="56.25" x14ac:dyDescent="0.3">
      <c r="A287" s="19">
        <v>281</v>
      </c>
      <c r="B287" s="102" t="s">
        <v>785</v>
      </c>
      <c r="C287" s="19" t="s">
        <v>3684</v>
      </c>
      <c r="D287" s="40">
        <v>40570</v>
      </c>
      <c r="E287" s="79" t="s">
        <v>654</v>
      </c>
      <c r="F287" s="16" t="s">
        <v>4122</v>
      </c>
      <c r="G287" s="93" t="s">
        <v>786</v>
      </c>
      <c r="H287" s="121" t="s">
        <v>224</v>
      </c>
      <c r="I287" s="152" t="s">
        <v>656</v>
      </c>
      <c r="J287" s="160"/>
    </row>
    <row r="288" spans="1:10" ht="56.25" x14ac:dyDescent="0.3">
      <c r="A288" s="19">
        <v>282</v>
      </c>
      <c r="B288" s="102" t="s">
        <v>777</v>
      </c>
      <c r="C288" s="19" t="s">
        <v>3680</v>
      </c>
      <c r="D288" s="40">
        <v>39287</v>
      </c>
      <c r="E288" s="126" t="s">
        <v>665</v>
      </c>
      <c r="F288" s="16" t="s">
        <v>4122</v>
      </c>
      <c r="G288" s="93" t="s">
        <v>778</v>
      </c>
      <c r="H288" s="121" t="s">
        <v>224</v>
      </c>
      <c r="I288" s="152" t="s">
        <v>656</v>
      </c>
      <c r="J288" s="160"/>
    </row>
    <row r="289" spans="1:10" ht="112.5" x14ac:dyDescent="0.3">
      <c r="A289" s="19">
        <v>283</v>
      </c>
      <c r="B289" s="58" t="s">
        <v>584</v>
      </c>
      <c r="C289" s="19" t="s">
        <v>3615</v>
      </c>
      <c r="D289" s="18">
        <v>34507</v>
      </c>
      <c r="E289" s="78" t="s">
        <v>585</v>
      </c>
      <c r="F289" s="16" t="s">
        <v>4123</v>
      </c>
      <c r="G289" s="81" t="s">
        <v>586</v>
      </c>
      <c r="H289" s="19" t="s">
        <v>224</v>
      </c>
      <c r="I289" s="153" t="s">
        <v>514</v>
      </c>
      <c r="J289" s="160"/>
    </row>
    <row r="290" spans="1:10" ht="75" x14ac:dyDescent="0.3">
      <c r="A290" s="19">
        <v>284</v>
      </c>
      <c r="B290" s="234" t="s">
        <v>81</v>
      </c>
      <c r="C290" s="19" t="s">
        <v>3459</v>
      </c>
      <c r="D290" s="32">
        <v>36221</v>
      </c>
      <c r="E290" s="4" t="s">
        <v>8</v>
      </c>
      <c r="F290" s="16" t="s">
        <v>4123</v>
      </c>
      <c r="G290" s="86" t="s">
        <v>87</v>
      </c>
      <c r="H290" s="2" t="s">
        <v>89</v>
      </c>
      <c r="I290" s="153" t="s">
        <v>200</v>
      </c>
      <c r="J290" s="224" t="s">
        <v>4267</v>
      </c>
    </row>
    <row r="291" spans="1:10" ht="112.5" x14ac:dyDescent="0.3">
      <c r="A291" s="19">
        <v>285</v>
      </c>
      <c r="B291" s="30" t="s">
        <v>152</v>
      </c>
      <c r="C291" s="19" t="s">
        <v>3492</v>
      </c>
      <c r="D291" s="32">
        <v>34496</v>
      </c>
      <c r="E291" s="4" t="s">
        <v>9</v>
      </c>
      <c r="F291" s="16" t="s">
        <v>4123</v>
      </c>
      <c r="G291" s="86" t="s">
        <v>158</v>
      </c>
      <c r="H291" s="2" t="s">
        <v>89</v>
      </c>
      <c r="I291" s="153" t="s">
        <v>200</v>
      </c>
      <c r="J291" s="160"/>
    </row>
    <row r="292" spans="1:10" ht="112.5" x14ac:dyDescent="0.3">
      <c r="A292" s="19">
        <v>286</v>
      </c>
      <c r="B292" s="235" t="s">
        <v>164</v>
      </c>
      <c r="C292" s="19" t="s">
        <v>3498</v>
      </c>
      <c r="D292" s="32">
        <v>34485</v>
      </c>
      <c r="E292" s="4" t="s">
        <v>9</v>
      </c>
      <c r="F292" s="16" t="s">
        <v>4123</v>
      </c>
      <c r="G292" s="86" t="s">
        <v>166</v>
      </c>
      <c r="H292" s="2" t="s">
        <v>89</v>
      </c>
      <c r="I292" s="153" t="s">
        <v>200</v>
      </c>
      <c r="J292" s="224" t="s">
        <v>4267</v>
      </c>
    </row>
    <row r="293" spans="1:10" ht="112.5" x14ac:dyDescent="0.3">
      <c r="A293" s="19">
        <v>287</v>
      </c>
      <c r="B293" s="101" t="s">
        <v>587</v>
      </c>
      <c r="C293" s="19" t="s">
        <v>3616</v>
      </c>
      <c r="D293" s="18">
        <v>34443</v>
      </c>
      <c r="E293" s="78" t="s">
        <v>585</v>
      </c>
      <c r="F293" s="16" t="s">
        <v>4123</v>
      </c>
      <c r="G293" s="81" t="s">
        <v>588</v>
      </c>
      <c r="H293" s="19" t="s">
        <v>224</v>
      </c>
      <c r="I293" s="153" t="s">
        <v>514</v>
      </c>
      <c r="J293" s="160"/>
    </row>
    <row r="294" spans="1:10" ht="56.25" x14ac:dyDescent="0.3">
      <c r="A294" s="19">
        <v>288</v>
      </c>
      <c r="B294" s="30" t="s">
        <v>783</v>
      </c>
      <c r="C294" s="19" t="s">
        <v>3683</v>
      </c>
      <c r="D294" s="40">
        <v>37580</v>
      </c>
      <c r="E294" s="126" t="s">
        <v>665</v>
      </c>
      <c r="F294" s="16" t="s">
        <v>4122</v>
      </c>
      <c r="G294" s="93" t="s">
        <v>784</v>
      </c>
      <c r="H294" s="121" t="s">
        <v>224</v>
      </c>
      <c r="I294" s="152" t="s">
        <v>656</v>
      </c>
      <c r="J294" s="160"/>
    </row>
    <row r="295" spans="1:10" ht="112.5" x14ac:dyDescent="0.3">
      <c r="A295" s="19">
        <v>289</v>
      </c>
      <c r="B295" s="30" t="s">
        <v>188</v>
      </c>
      <c r="C295" s="19" t="s">
        <v>3512</v>
      </c>
      <c r="D295" s="32">
        <v>37407</v>
      </c>
      <c r="E295" s="4" t="s">
        <v>9</v>
      </c>
      <c r="F295" s="16" t="s">
        <v>4123</v>
      </c>
      <c r="G295" s="86" t="s">
        <v>195</v>
      </c>
      <c r="H295" s="2" t="s">
        <v>89</v>
      </c>
      <c r="I295" s="153" t="s">
        <v>200</v>
      </c>
      <c r="J295" s="160"/>
    </row>
    <row r="296" spans="1:10" ht="37.5" x14ac:dyDescent="0.3">
      <c r="A296" s="19">
        <v>290</v>
      </c>
      <c r="B296" s="102" t="s">
        <v>1145</v>
      </c>
      <c r="C296" s="19" t="s">
        <v>3735</v>
      </c>
      <c r="D296" s="38">
        <v>42307</v>
      </c>
      <c r="E296" s="4" t="s">
        <v>1140</v>
      </c>
      <c r="F296" s="19" t="s">
        <v>4120</v>
      </c>
      <c r="G296" s="4" t="s">
        <v>1146</v>
      </c>
      <c r="H296" s="19" t="s">
        <v>224</v>
      </c>
      <c r="I296" s="153" t="s">
        <v>1074</v>
      </c>
      <c r="J296" s="160"/>
    </row>
    <row r="297" spans="1:10" ht="93.75" x14ac:dyDescent="0.3">
      <c r="A297" s="19">
        <v>291</v>
      </c>
      <c r="B297" s="100" t="s">
        <v>2723</v>
      </c>
      <c r="C297" s="19" t="s">
        <v>2724</v>
      </c>
      <c r="D297" s="18">
        <v>44823</v>
      </c>
      <c r="E297" s="73" t="s">
        <v>658</v>
      </c>
      <c r="G297" s="73" t="s">
        <v>2725</v>
      </c>
      <c r="H297" s="51" t="s">
        <v>224</v>
      </c>
      <c r="I297" s="153" t="s">
        <v>4152</v>
      </c>
      <c r="J297" s="160"/>
    </row>
    <row r="298" spans="1:10" ht="56.25" x14ac:dyDescent="0.3">
      <c r="A298" s="19">
        <v>292</v>
      </c>
      <c r="B298" s="100" t="s">
        <v>4140</v>
      </c>
      <c r="C298" s="19">
        <v>5609199624</v>
      </c>
      <c r="D298" s="18">
        <v>44858</v>
      </c>
      <c r="E298" s="73" t="s">
        <v>1125</v>
      </c>
      <c r="G298" s="73" t="s">
        <v>4141</v>
      </c>
      <c r="H298" s="19" t="s">
        <v>224</v>
      </c>
      <c r="I298" s="153" t="s">
        <v>4129</v>
      </c>
      <c r="J298" s="160"/>
    </row>
    <row r="299" spans="1:10" ht="56.25" x14ac:dyDescent="0.3">
      <c r="A299" s="19">
        <v>293</v>
      </c>
      <c r="B299" s="30" t="s">
        <v>779</v>
      </c>
      <c r="C299" s="19" t="s">
        <v>3681</v>
      </c>
      <c r="D299" s="40">
        <v>40766</v>
      </c>
      <c r="E299" s="126" t="s">
        <v>665</v>
      </c>
      <c r="F299" s="16" t="s">
        <v>4122</v>
      </c>
      <c r="G299" s="93" t="s">
        <v>780</v>
      </c>
      <c r="H299" s="121" t="s">
        <v>224</v>
      </c>
      <c r="I299" s="152" t="s">
        <v>656</v>
      </c>
      <c r="J299" s="160"/>
    </row>
    <row r="300" spans="1:10" ht="37.5" x14ac:dyDescent="0.3">
      <c r="A300" s="19">
        <v>294</v>
      </c>
      <c r="B300" s="102" t="s">
        <v>1170</v>
      </c>
      <c r="C300" s="19" t="s">
        <v>3746</v>
      </c>
      <c r="D300" s="18">
        <v>36630</v>
      </c>
      <c r="E300" s="4" t="s">
        <v>1111</v>
      </c>
      <c r="F300" s="16" t="s">
        <v>4122</v>
      </c>
      <c r="G300" s="4" t="s">
        <v>1171</v>
      </c>
      <c r="H300" s="19" t="s">
        <v>224</v>
      </c>
      <c r="I300" s="153" t="s">
        <v>1074</v>
      </c>
      <c r="J300" s="160"/>
    </row>
    <row r="301" spans="1:10" ht="56.25" x14ac:dyDescent="0.3">
      <c r="A301" s="19">
        <v>295</v>
      </c>
      <c r="B301" s="101" t="s">
        <v>593</v>
      </c>
      <c r="C301" s="19" t="s">
        <v>594</v>
      </c>
      <c r="D301" s="18">
        <v>36222</v>
      </c>
      <c r="E301" s="78" t="s">
        <v>8</v>
      </c>
      <c r="F301" s="16" t="s">
        <v>4123</v>
      </c>
      <c r="G301" s="4" t="s">
        <v>595</v>
      </c>
      <c r="H301" s="19" t="s">
        <v>224</v>
      </c>
      <c r="I301" s="153" t="s">
        <v>514</v>
      </c>
      <c r="J301" s="160"/>
    </row>
    <row r="302" spans="1:10" ht="131.25" x14ac:dyDescent="0.3">
      <c r="A302" s="19">
        <v>296</v>
      </c>
      <c r="B302" s="58" t="s">
        <v>589</v>
      </c>
      <c r="C302" s="19" t="s">
        <v>3617</v>
      </c>
      <c r="D302" s="18">
        <v>36242</v>
      </c>
      <c r="E302" s="78" t="s">
        <v>8</v>
      </c>
      <c r="F302" s="16" t="s">
        <v>4123</v>
      </c>
      <c r="G302" s="4" t="s">
        <v>590</v>
      </c>
      <c r="H302" s="19" t="s">
        <v>224</v>
      </c>
      <c r="I302" s="153" t="s">
        <v>514</v>
      </c>
      <c r="J302" s="160"/>
    </row>
    <row r="303" spans="1:10" ht="112.5" x14ac:dyDescent="0.3">
      <c r="A303" s="19">
        <v>297</v>
      </c>
      <c r="B303" s="30" t="s">
        <v>114</v>
      </c>
      <c r="C303" s="19" t="s">
        <v>3479</v>
      </c>
      <c r="D303" s="32">
        <v>34423</v>
      </c>
      <c r="E303" s="4" t="s">
        <v>9</v>
      </c>
      <c r="F303" s="16" t="s">
        <v>4123</v>
      </c>
      <c r="G303" s="86" t="s">
        <v>132</v>
      </c>
      <c r="H303" s="2" t="s">
        <v>89</v>
      </c>
      <c r="I303" s="153" t="s">
        <v>200</v>
      </c>
      <c r="J303" s="160"/>
    </row>
    <row r="304" spans="1:10" ht="112.5" x14ac:dyDescent="0.3">
      <c r="A304" s="19">
        <v>298</v>
      </c>
      <c r="B304" s="234" t="s">
        <v>162</v>
      </c>
      <c r="C304" s="19" t="s">
        <v>3496</v>
      </c>
      <c r="D304" s="32">
        <v>37071</v>
      </c>
      <c r="E304" s="4" t="s">
        <v>9</v>
      </c>
      <c r="F304" s="16" t="s">
        <v>4123</v>
      </c>
      <c r="G304" s="86" t="s">
        <v>163</v>
      </c>
      <c r="H304" s="19" t="s">
        <v>89</v>
      </c>
      <c r="I304" s="153" t="s">
        <v>200</v>
      </c>
      <c r="J304" s="224" t="s">
        <v>4267</v>
      </c>
    </row>
    <row r="305" spans="1:10" ht="131.25" x14ac:dyDescent="0.3">
      <c r="A305" s="19">
        <v>299</v>
      </c>
      <c r="B305" s="58" t="s">
        <v>591</v>
      </c>
      <c r="C305" s="19" t="s">
        <v>3618</v>
      </c>
      <c r="D305" s="18">
        <v>36220</v>
      </c>
      <c r="E305" s="78" t="s">
        <v>8</v>
      </c>
      <c r="F305" s="16" t="s">
        <v>4123</v>
      </c>
      <c r="G305" s="4" t="s">
        <v>592</v>
      </c>
      <c r="H305" s="19" t="s">
        <v>224</v>
      </c>
      <c r="I305" s="153" t="s">
        <v>514</v>
      </c>
      <c r="J305" s="160"/>
    </row>
    <row r="306" spans="1:10" ht="93.75" x14ac:dyDescent="0.3">
      <c r="A306" s="19">
        <v>300</v>
      </c>
      <c r="B306" s="53" t="s">
        <v>242</v>
      </c>
      <c r="C306" s="19" t="s">
        <v>3528</v>
      </c>
      <c r="D306" s="34">
        <v>35835</v>
      </c>
      <c r="E306" s="76" t="s">
        <v>8</v>
      </c>
      <c r="F306" s="16" t="s">
        <v>4123</v>
      </c>
      <c r="G306" s="91" t="s">
        <v>243</v>
      </c>
      <c r="H306" s="10" t="s">
        <v>224</v>
      </c>
      <c r="I306" s="152" t="s">
        <v>204</v>
      </c>
      <c r="J306" s="160"/>
    </row>
    <row r="307" spans="1:10" ht="112.5" x14ac:dyDescent="0.3">
      <c r="A307" s="19">
        <v>301</v>
      </c>
      <c r="B307" s="53" t="s">
        <v>244</v>
      </c>
      <c r="C307" s="19" t="s">
        <v>3529</v>
      </c>
      <c r="D307" s="34">
        <v>35835</v>
      </c>
      <c r="E307" s="76" t="s">
        <v>8</v>
      </c>
      <c r="F307" s="16" t="s">
        <v>4123</v>
      </c>
      <c r="G307" s="91" t="s">
        <v>245</v>
      </c>
      <c r="H307" s="10" t="s">
        <v>224</v>
      </c>
      <c r="I307" s="152" t="s">
        <v>204</v>
      </c>
      <c r="J307" s="160"/>
    </row>
    <row r="308" spans="1:10" ht="112.5" x14ac:dyDescent="0.3">
      <c r="A308" s="19">
        <v>302</v>
      </c>
      <c r="B308" s="137" t="s">
        <v>632</v>
      </c>
      <c r="C308" s="19" t="s">
        <v>3553</v>
      </c>
      <c r="D308" s="34">
        <v>34487</v>
      </c>
      <c r="E308" s="76" t="s">
        <v>9</v>
      </c>
      <c r="F308" s="16" t="s">
        <v>4123</v>
      </c>
      <c r="G308" s="82" t="s">
        <v>316</v>
      </c>
      <c r="H308" s="11" t="s">
        <v>224</v>
      </c>
      <c r="I308" s="152" t="s">
        <v>204</v>
      </c>
      <c r="J308" s="160"/>
    </row>
    <row r="309" spans="1:10" ht="206.25" x14ac:dyDescent="0.3">
      <c r="A309" s="19">
        <v>303</v>
      </c>
      <c r="B309" s="62" t="s">
        <v>1767</v>
      </c>
      <c r="C309" s="19" t="s">
        <v>3835</v>
      </c>
      <c r="D309" s="33">
        <v>38901</v>
      </c>
      <c r="E309" s="81" t="s">
        <v>894</v>
      </c>
      <c r="F309" s="16" t="s">
        <v>4123</v>
      </c>
      <c r="G309" s="81" t="s">
        <v>1768</v>
      </c>
      <c r="H309" s="5" t="s">
        <v>224</v>
      </c>
      <c r="I309" s="154" t="s">
        <v>1685</v>
      </c>
      <c r="J309" s="160"/>
    </row>
    <row r="310" spans="1:10" ht="112.5" x14ac:dyDescent="0.3">
      <c r="A310" s="19">
        <v>304</v>
      </c>
      <c r="B310" s="129" t="s">
        <v>1771</v>
      </c>
      <c r="C310" s="19" t="s">
        <v>3837</v>
      </c>
      <c r="D310" s="33">
        <v>38840</v>
      </c>
      <c r="E310" s="81" t="s">
        <v>894</v>
      </c>
      <c r="F310" s="16" t="s">
        <v>4123</v>
      </c>
      <c r="G310" s="81" t="s">
        <v>1772</v>
      </c>
      <c r="H310" s="5" t="s">
        <v>224</v>
      </c>
      <c r="I310" s="154" t="s">
        <v>1685</v>
      </c>
      <c r="J310" s="160"/>
    </row>
    <row r="311" spans="1:10" ht="243.75" x14ac:dyDescent="0.3">
      <c r="A311" s="19">
        <v>305</v>
      </c>
      <c r="B311" s="62" t="s">
        <v>1769</v>
      </c>
      <c r="C311" s="19" t="s">
        <v>3836</v>
      </c>
      <c r="D311" s="33">
        <v>37609</v>
      </c>
      <c r="E311" s="81" t="s">
        <v>894</v>
      </c>
      <c r="F311" s="16" t="s">
        <v>4123</v>
      </c>
      <c r="G311" s="81" t="s">
        <v>1770</v>
      </c>
      <c r="H311" s="5" t="s">
        <v>224</v>
      </c>
      <c r="I311" s="154" t="s">
        <v>1685</v>
      </c>
      <c r="J311" s="160"/>
    </row>
    <row r="312" spans="1:10" ht="93.75" x14ac:dyDescent="0.3">
      <c r="A312" s="19">
        <v>306</v>
      </c>
      <c r="B312" s="129" t="s">
        <v>1773</v>
      </c>
      <c r="C312" s="19" t="s">
        <v>3838</v>
      </c>
      <c r="D312" s="33">
        <v>37609</v>
      </c>
      <c r="E312" s="81" t="s">
        <v>894</v>
      </c>
      <c r="F312" s="16" t="s">
        <v>4123</v>
      </c>
      <c r="G312" s="81" t="s">
        <v>1774</v>
      </c>
      <c r="H312" s="5" t="s">
        <v>224</v>
      </c>
      <c r="I312" s="154" t="s">
        <v>1685</v>
      </c>
      <c r="J312" s="240" t="s">
        <v>4268</v>
      </c>
    </row>
    <row r="313" spans="1:10" ht="93.75" x14ac:dyDescent="0.3">
      <c r="A313" s="19">
        <v>307</v>
      </c>
      <c r="B313" s="129" t="s">
        <v>1741</v>
      </c>
      <c r="C313" s="19" t="s">
        <v>1742</v>
      </c>
      <c r="D313" s="33">
        <v>37609</v>
      </c>
      <c r="E313" s="81" t="s">
        <v>932</v>
      </c>
      <c r="F313" s="16" t="s">
        <v>4123</v>
      </c>
      <c r="G313" s="81" t="s">
        <v>1743</v>
      </c>
      <c r="H313" s="5" t="s">
        <v>224</v>
      </c>
      <c r="I313" s="154" t="s">
        <v>1685</v>
      </c>
      <c r="J313" s="160"/>
    </row>
    <row r="314" spans="1:10" ht="243.75" x14ac:dyDescent="0.3">
      <c r="A314" s="19">
        <v>308</v>
      </c>
      <c r="B314" s="30" t="s">
        <v>3259</v>
      </c>
      <c r="C314" s="19" t="s">
        <v>4021</v>
      </c>
      <c r="D314" s="18">
        <v>37629</v>
      </c>
      <c r="E314" s="85" t="s">
        <v>873</v>
      </c>
      <c r="F314" s="16" t="s">
        <v>4123</v>
      </c>
      <c r="G314" s="75" t="s">
        <v>3260</v>
      </c>
      <c r="H314" s="19" t="s">
        <v>89</v>
      </c>
      <c r="I314" s="156" t="s">
        <v>3241</v>
      </c>
      <c r="J314" s="160"/>
    </row>
    <row r="315" spans="1:10" ht="168.75" x14ac:dyDescent="0.3">
      <c r="A315" s="19">
        <v>309</v>
      </c>
      <c r="B315" s="102" t="s">
        <v>3334</v>
      </c>
      <c r="C315" s="19" t="s">
        <v>4057</v>
      </c>
      <c r="D315" s="18">
        <v>37629</v>
      </c>
      <c r="E315" s="85" t="s">
        <v>873</v>
      </c>
      <c r="F315" s="16" t="s">
        <v>4123</v>
      </c>
      <c r="G315" s="75" t="s">
        <v>3335</v>
      </c>
      <c r="H315" s="19" t="s">
        <v>89</v>
      </c>
      <c r="I315" s="156" t="s">
        <v>3241</v>
      </c>
      <c r="J315" s="160"/>
    </row>
    <row r="316" spans="1:10" ht="150" x14ac:dyDescent="0.3">
      <c r="A316" s="19">
        <v>310</v>
      </c>
      <c r="B316" s="102" t="s">
        <v>3276</v>
      </c>
      <c r="C316" s="19" t="s">
        <v>4029</v>
      </c>
      <c r="D316" s="18">
        <v>37629</v>
      </c>
      <c r="E316" s="85" t="s">
        <v>873</v>
      </c>
      <c r="F316" s="16" t="s">
        <v>4123</v>
      </c>
      <c r="G316" s="75" t="s">
        <v>3277</v>
      </c>
      <c r="H316" s="19" t="s">
        <v>89</v>
      </c>
      <c r="I316" s="156" t="s">
        <v>3241</v>
      </c>
      <c r="J316" s="160"/>
    </row>
    <row r="317" spans="1:10" ht="150" x14ac:dyDescent="0.3">
      <c r="A317" s="19">
        <v>311</v>
      </c>
      <c r="B317" s="128" t="s">
        <v>3253</v>
      </c>
      <c r="C317" s="19" t="s">
        <v>3254</v>
      </c>
      <c r="D317" s="42">
        <v>37599</v>
      </c>
      <c r="E317" s="86" t="s">
        <v>932</v>
      </c>
      <c r="F317" s="16" t="s">
        <v>4123</v>
      </c>
      <c r="G317" s="85" t="s">
        <v>3255</v>
      </c>
      <c r="H317" s="25" t="s">
        <v>89</v>
      </c>
      <c r="I317" s="156" t="s">
        <v>3241</v>
      </c>
      <c r="J317" s="160"/>
    </row>
    <row r="318" spans="1:10" ht="93.75" x14ac:dyDescent="0.3">
      <c r="A318" s="19">
        <v>312</v>
      </c>
      <c r="B318" s="129" t="s">
        <v>1208</v>
      </c>
      <c r="C318" s="19" t="s">
        <v>1209</v>
      </c>
      <c r="D318" s="33">
        <v>39931</v>
      </c>
      <c r="E318" s="81" t="s">
        <v>1203</v>
      </c>
      <c r="F318" s="16" t="s">
        <v>4123</v>
      </c>
      <c r="G318" s="81" t="s">
        <v>1210</v>
      </c>
      <c r="H318" s="7" t="s">
        <v>224</v>
      </c>
      <c r="I318" s="154" t="s">
        <v>1192</v>
      </c>
      <c r="J318" s="160"/>
    </row>
    <row r="319" spans="1:10" ht="112.5" x14ac:dyDescent="0.3">
      <c r="A319" s="19">
        <v>313</v>
      </c>
      <c r="B319" s="103" t="s">
        <v>1594</v>
      </c>
      <c r="C319" s="19" t="s">
        <v>1595</v>
      </c>
      <c r="D319" s="38">
        <v>36753</v>
      </c>
      <c r="E319" s="75" t="s">
        <v>1596</v>
      </c>
      <c r="F319" s="16" t="s">
        <v>4123</v>
      </c>
      <c r="G319" s="75" t="s">
        <v>1597</v>
      </c>
      <c r="H319" s="19" t="s">
        <v>224</v>
      </c>
      <c r="I319" s="153" t="s">
        <v>1446</v>
      </c>
      <c r="J319" s="160"/>
    </row>
    <row r="320" spans="1:10" ht="112.5" x14ac:dyDescent="0.3">
      <c r="A320" s="19">
        <v>314</v>
      </c>
      <c r="B320" s="102" t="s">
        <v>2179</v>
      </c>
      <c r="C320" s="19" t="s">
        <v>3878</v>
      </c>
      <c r="D320" s="18">
        <v>37096</v>
      </c>
      <c r="E320" s="4" t="s">
        <v>2123</v>
      </c>
      <c r="F320" s="16" t="s">
        <v>4123</v>
      </c>
      <c r="G320" s="4" t="s">
        <v>2180</v>
      </c>
      <c r="H320" s="19" t="s">
        <v>224</v>
      </c>
      <c r="I320" s="153" t="s">
        <v>2122</v>
      </c>
      <c r="J320" s="160"/>
    </row>
    <row r="321" spans="1:10" ht="93.75" customHeight="1" x14ac:dyDescent="0.3">
      <c r="A321" s="19">
        <v>315</v>
      </c>
      <c r="B321" s="102" t="s">
        <v>4143</v>
      </c>
      <c r="C321" s="228">
        <v>5003065767</v>
      </c>
      <c r="D321" s="18">
        <v>39356</v>
      </c>
      <c r="E321" s="4" t="s">
        <v>1155</v>
      </c>
      <c r="F321" s="16" t="s">
        <v>4122</v>
      </c>
      <c r="G321" s="4" t="s">
        <v>3193</v>
      </c>
      <c r="H321" s="19" t="s">
        <v>224</v>
      </c>
      <c r="I321" s="153" t="s">
        <v>4151</v>
      </c>
      <c r="J321" s="160"/>
    </row>
    <row r="322" spans="1:10" ht="150" x14ac:dyDescent="0.3">
      <c r="A322" s="19">
        <v>316</v>
      </c>
      <c r="B322" s="61" t="s">
        <v>2918</v>
      </c>
      <c r="C322" s="228" t="s">
        <v>2919</v>
      </c>
      <c r="D322" s="18">
        <v>37655</v>
      </c>
      <c r="E322" s="84" t="s">
        <v>894</v>
      </c>
      <c r="F322" s="16" t="s">
        <v>4123</v>
      </c>
      <c r="G322" s="84" t="s">
        <v>2920</v>
      </c>
      <c r="H322" s="23" t="s">
        <v>221</v>
      </c>
      <c r="I322" s="152" t="s">
        <v>2743</v>
      </c>
      <c r="J322" s="160"/>
    </row>
    <row r="323" spans="1:10" ht="56.25" x14ac:dyDescent="0.3">
      <c r="A323" s="19">
        <v>317</v>
      </c>
      <c r="B323" s="122" t="s">
        <v>795</v>
      </c>
      <c r="C323" s="19" t="s">
        <v>3689</v>
      </c>
      <c r="D323" s="40">
        <v>42237</v>
      </c>
      <c r="E323" s="126" t="s">
        <v>665</v>
      </c>
      <c r="F323" s="16" t="s">
        <v>4122</v>
      </c>
      <c r="G323" s="93" t="s">
        <v>796</v>
      </c>
      <c r="H323" s="121" t="s">
        <v>221</v>
      </c>
      <c r="I323" s="152" t="s">
        <v>656</v>
      </c>
      <c r="J323" s="160"/>
    </row>
    <row r="324" spans="1:10" ht="56.25" x14ac:dyDescent="0.3">
      <c r="A324" s="19">
        <v>318</v>
      </c>
      <c r="B324" s="138" t="s">
        <v>797</v>
      </c>
      <c r="C324" s="19" t="s">
        <v>3690</v>
      </c>
      <c r="D324" s="40">
        <v>39337</v>
      </c>
      <c r="E324" s="126" t="s">
        <v>665</v>
      </c>
      <c r="F324" s="16" t="s">
        <v>4122</v>
      </c>
      <c r="G324" s="93" t="s">
        <v>776</v>
      </c>
      <c r="H324" s="121" t="s">
        <v>221</v>
      </c>
      <c r="I324" s="152" t="s">
        <v>656</v>
      </c>
      <c r="J324" s="160"/>
    </row>
    <row r="325" spans="1:10" ht="56.25" x14ac:dyDescent="0.3">
      <c r="A325" s="19">
        <v>319</v>
      </c>
      <c r="B325" s="138" t="s">
        <v>800</v>
      </c>
      <c r="C325" s="19" t="s">
        <v>3692</v>
      </c>
      <c r="D325" s="40">
        <v>41827</v>
      </c>
      <c r="E325" s="79" t="s">
        <v>654</v>
      </c>
      <c r="F325" s="16" t="s">
        <v>4122</v>
      </c>
      <c r="G325" s="93" t="s">
        <v>801</v>
      </c>
      <c r="H325" s="121" t="s">
        <v>221</v>
      </c>
      <c r="I325" s="152" t="s">
        <v>656</v>
      </c>
      <c r="J325" s="160"/>
    </row>
    <row r="326" spans="1:10" ht="93.75" x14ac:dyDescent="0.3">
      <c r="A326" s="19">
        <v>320</v>
      </c>
      <c r="B326" s="138" t="s">
        <v>793</v>
      </c>
      <c r="C326" s="19" t="s">
        <v>3688</v>
      </c>
      <c r="D326" s="40">
        <v>38230</v>
      </c>
      <c r="E326" s="79" t="s">
        <v>658</v>
      </c>
      <c r="F326" s="16" t="s">
        <v>4122</v>
      </c>
      <c r="G326" s="93" t="s">
        <v>794</v>
      </c>
      <c r="H326" s="121" t="s">
        <v>221</v>
      </c>
      <c r="I326" s="152" t="s">
        <v>656</v>
      </c>
      <c r="J326" s="160"/>
    </row>
    <row r="327" spans="1:10" ht="112.5" x14ac:dyDescent="0.3">
      <c r="A327" s="19">
        <v>321</v>
      </c>
      <c r="B327" s="61" t="s">
        <v>3014</v>
      </c>
      <c r="C327" s="228" t="s">
        <v>3941</v>
      </c>
      <c r="D327" s="18">
        <v>38848</v>
      </c>
      <c r="E327" s="84" t="s">
        <v>894</v>
      </c>
      <c r="F327" s="16" t="s">
        <v>4123</v>
      </c>
      <c r="G327" s="84" t="s">
        <v>3015</v>
      </c>
      <c r="H327" s="23" t="s">
        <v>221</v>
      </c>
      <c r="I327" s="152" t="s">
        <v>2743</v>
      </c>
      <c r="J327" s="160"/>
    </row>
    <row r="328" spans="1:10" ht="112.5" x14ac:dyDescent="0.3">
      <c r="A328" s="19">
        <v>322</v>
      </c>
      <c r="B328" s="61" t="s">
        <v>3014</v>
      </c>
      <c r="C328" s="228" t="s">
        <v>3941</v>
      </c>
      <c r="D328" s="18">
        <v>38848</v>
      </c>
      <c r="E328" s="84" t="s">
        <v>894</v>
      </c>
      <c r="F328" s="16" t="s">
        <v>4123</v>
      </c>
      <c r="G328" s="84" t="s">
        <v>3016</v>
      </c>
      <c r="H328" s="23" t="s">
        <v>221</v>
      </c>
      <c r="I328" s="152" t="s">
        <v>2743</v>
      </c>
      <c r="J328" s="160"/>
    </row>
    <row r="329" spans="1:10" ht="112.5" x14ac:dyDescent="0.3">
      <c r="A329" s="19">
        <v>323</v>
      </c>
      <c r="B329" s="61" t="s">
        <v>2963</v>
      </c>
      <c r="C329" s="228" t="s">
        <v>2964</v>
      </c>
      <c r="D329" s="18" t="s">
        <v>2952</v>
      </c>
      <c r="E329" s="84" t="s">
        <v>932</v>
      </c>
      <c r="F329" s="16" t="s">
        <v>4123</v>
      </c>
      <c r="G329" s="84" t="s">
        <v>2965</v>
      </c>
      <c r="H329" s="23" t="s">
        <v>221</v>
      </c>
      <c r="I329" s="152" t="s">
        <v>2743</v>
      </c>
      <c r="J329" s="160"/>
    </row>
    <row r="330" spans="1:10" ht="150" x14ac:dyDescent="0.3">
      <c r="A330" s="19">
        <v>324</v>
      </c>
      <c r="B330" s="61" t="s">
        <v>2966</v>
      </c>
      <c r="C330" s="228" t="s">
        <v>2967</v>
      </c>
      <c r="D330" s="18" t="s">
        <v>2952</v>
      </c>
      <c r="E330" s="84" t="s">
        <v>932</v>
      </c>
      <c r="F330" s="16" t="s">
        <v>4123</v>
      </c>
      <c r="G330" s="84" t="s">
        <v>2968</v>
      </c>
      <c r="H330" s="23" t="s">
        <v>221</v>
      </c>
      <c r="I330" s="152" t="s">
        <v>2743</v>
      </c>
      <c r="J330" s="160"/>
    </row>
    <row r="331" spans="1:10" ht="131.25" x14ac:dyDescent="0.3">
      <c r="A331" s="19">
        <v>325</v>
      </c>
      <c r="B331" s="61" t="s">
        <v>3002</v>
      </c>
      <c r="C331" s="228" t="s">
        <v>3935</v>
      </c>
      <c r="D331" s="18">
        <v>37022</v>
      </c>
      <c r="E331" s="84" t="s">
        <v>932</v>
      </c>
      <c r="F331" s="16" t="s">
        <v>4123</v>
      </c>
      <c r="G331" s="84" t="s">
        <v>3003</v>
      </c>
      <c r="H331" s="23" t="s">
        <v>221</v>
      </c>
      <c r="I331" s="152" t="s">
        <v>2743</v>
      </c>
      <c r="J331" s="160"/>
    </row>
    <row r="332" spans="1:10" ht="112.5" x14ac:dyDescent="0.3">
      <c r="A332" s="19">
        <v>326</v>
      </c>
      <c r="B332" s="61" t="s">
        <v>2992</v>
      </c>
      <c r="C332" s="228" t="s">
        <v>3930</v>
      </c>
      <c r="D332" s="18">
        <v>37022</v>
      </c>
      <c r="E332" s="84" t="s">
        <v>932</v>
      </c>
      <c r="F332" s="16" t="s">
        <v>4123</v>
      </c>
      <c r="G332" s="84" t="s">
        <v>2993</v>
      </c>
      <c r="H332" s="23" t="s">
        <v>221</v>
      </c>
      <c r="I332" s="152" t="s">
        <v>2743</v>
      </c>
      <c r="J332" s="160"/>
    </row>
    <row r="333" spans="1:10" ht="112.5" x14ac:dyDescent="0.3">
      <c r="A333" s="19">
        <v>327</v>
      </c>
      <c r="B333" s="61" t="s">
        <v>2990</v>
      </c>
      <c r="C333" s="228" t="s">
        <v>3929</v>
      </c>
      <c r="D333" s="18">
        <v>37022</v>
      </c>
      <c r="E333" s="84" t="s">
        <v>932</v>
      </c>
      <c r="F333" s="16" t="s">
        <v>4123</v>
      </c>
      <c r="G333" s="84" t="s">
        <v>2991</v>
      </c>
      <c r="H333" s="23" t="s">
        <v>221</v>
      </c>
      <c r="I333" s="152" t="s">
        <v>2743</v>
      </c>
      <c r="J333" s="160"/>
    </row>
    <row r="334" spans="1:10" ht="150" x14ac:dyDescent="0.3">
      <c r="A334" s="19">
        <v>328</v>
      </c>
      <c r="B334" s="61" t="s">
        <v>2942</v>
      </c>
      <c r="C334" s="228" t="s">
        <v>3927</v>
      </c>
      <c r="D334" s="18">
        <v>43768</v>
      </c>
      <c r="E334" s="84" t="s">
        <v>894</v>
      </c>
      <c r="F334" s="16" t="s">
        <v>4123</v>
      </c>
      <c r="G334" s="84" t="s">
        <v>2943</v>
      </c>
      <c r="H334" s="23" t="s">
        <v>221</v>
      </c>
      <c r="I334" s="152" t="s">
        <v>2743</v>
      </c>
      <c r="J334" s="160"/>
    </row>
    <row r="335" spans="1:10" ht="131.25" x14ac:dyDescent="0.3">
      <c r="A335" s="19">
        <v>329</v>
      </c>
      <c r="B335" s="61" t="s">
        <v>2921</v>
      </c>
      <c r="C335" s="228" t="s">
        <v>3917</v>
      </c>
      <c r="D335" s="18">
        <v>42136</v>
      </c>
      <c r="E335" s="84" t="s">
        <v>894</v>
      </c>
      <c r="F335" s="16" t="s">
        <v>4123</v>
      </c>
      <c r="G335" s="84" t="s">
        <v>2923</v>
      </c>
      <c r="H335" s="23" t="s">
        <v>221</v>
      </c>
      <c r="I335" s="152" t="s">
        <v>2743</v>
      </c>
      <c r="J335" s="160"/>
    </row>
    <row r="336" spans="1:10" ht="131.25" x14ac:dyDescent="0.3">
      <c r="A336" s="19">
        <v>330</v>
      </c>
      <c r="B336" s="61" t="s">
        <v>2921</v>
      </c>
      <c r="C336" s="228" t="s">
        <v>3916</v>
      </c>
      <c r="D336" s="18">
        <v>41982</v>
      </c>
      <c r="E336" s="84" t="s">
        <v>894</v>
      </c>
      <c r="F336" s="16" t="s">
        <v>4123</v>
      </c>
      <c r="G336" s="84" t="s">
        <v>2922</v>
      </c>
      <c r="H336" s="23" t="s">
        <v>221</v>
      </c>
      <c r="I336" s="152" t="s">
        <v>2743</v>
      </c>
      <c r="J336" s="160"/>
    </row>
    <row r="337" spans="1:10" ht="131.25" x14ac:dyDescent="0.3">
      <c r="A337" s="19">
        <v>331</v>
      </c>
      <c r="B337" s="61" t="s">
        <v>2930</v>
      </c>
      <c r="C337" s="228" t="s">
        <v>3921</v>
      </c>
      <c r="D337" s="18">
        <v>41467</v>
      </c>
      <c r="E337" s="84" t="s">
        <v>894</v>
      </c>
      <c r="F337" s="16" t="s">
        <v>4123</v>
      </c>
      <c r="G337" s="84" t="s">
        <v>2931</v>
      </c>
      <c r="H337" s="23" t="s">
        <v>221</v>
      </c>
      <c r="I337" s="152" t="s">
        <v>2743</v>
      </c>
      <c r="J337" s="160"/>
    </row>
    <row r="338" spans="1:10" ht="131.25" x14ac:dyDescent="0.3">
      <c r="A338" s="19">
        <v>332</v>
      </c>
      <c r="B338" s="61" t="s">
        <v>2908</v>
      </c>
      <c r="C338" s="228" t="s">
        <v>3911</v>
      </c>
      <c r="D338" s="18">
        <v>41464</v>
      </c>
      <c r="E338" s="84" t="s">
        <v>894</v>
      </c>
      <c r="F338" s="16" t="s">
        <v>4123</v>
      </c>
      <c r="G338" s="84" t="s">
        <v>2909</v>
      </c>
      <c r="H338" s="23" t="s">
        <v>221</v>
      </c>
      <c r="I338" s="152" t="s">
        <v>2743</v>
      </c>
      <c r="J338" s="160"/>
    </row>
    <row r="339" spans="1:10" ht="131.25" x14ac:dyDescent="0.3">
      <c r="A339" s="19">
        <v>333</v>
      </c>
      <c r="B339" s="61" t="s">
        <v>2926</v>
      </c>
      <c r="C339" s="228" t="s">
        <v>3919</v>
      </c>
      <c r="D339" s="18">
        <v>38567</v>
      </c>
      <c r="E339" s="84" t="s">
        <v>894</v>
      </c>
      <c r="F339" s="16" t="s">
        <v>4123</v>
      </c>
      <c r="G339" s="84" t="s">
        <v>2927</v>
      </c>
      <c r="H339" s="23" t="s">
        <v>221</v>
      </c>
      <c r="I339" s="152" t="s">
        <v>2743</v>
      </c>
      <c r="J339" s="160"/>
    </row>
    <row r="340" spans="1:10" ht="131.25" x14ac:dyDescent="0.3">
      <c r="A340" s="19">
        <v>334</v>
      </c>
      <c r="B340" s="61" t="s">
        <v>2938</v>
      </c>
      <c r="C340" s="228" t="s">
        <v>3925</v>
      </c>
      <c r="D340" s="18">
        <v>38440</v>
      </c>
      <c r="E340" s="80" t="s">
        <v>894</v>
      </c>
      <c r="F340" s="16" t="s">
        <v>4123</v>
      </c>
      <c r="G340" s="84" t="s">
        <v>2939</v>
      </c>
      <c r="H340" s="23" t="s">
        <v>221</v>
      </c>
      <c r="I340" s="152" t="s">
        <v>2743</v>
      </c>
      <c r="J340" s="160"/>
    </row>
    <row r="341" spans="1:10" ht="150" x14ac:dyDescent="0.3">
      <c r="A341" s="19">
        <v>335</v>
      </c>
      <c r="B341" s="61" t="s">
        <v>2940</v>
      </c>
      <c r="C341" s="228" t="s">
        <v>3926</v>
      </c>
      <c r="D341" s="18">
        <v>38421</v>
      </c>
      <c r="E341" s="80" t="s">
        <v>894</v>
      </c>
      <c r="F341" s="16" t="s">
        <v>4123</v>
      </c>
      <c r="G341" s="84" t="s">
        <v>2941</v>
      </c>
      <c r="H341" s="23" t="s">
        <v>221</v>
      </c>
      <c r="I341" s="152" t="s">
        <v>2743</v>
      </c>
      <c r="J341" s="160"/>
    </row>
    <row r="342" spans="1:10" ht="131.25" x14ac:dyDescent="0.3">
      <c r="A342" s="19">
        <v>336</v>
      </c>
      <c r="B342" s="61" t="s">
        <v>2934</v>
      </c>
      <c r="C342" s="228" t="s">
        <v>3923</v>
      </c>
      <c r="D342" s="18">
        <v>38414</v>
      </c>
      <c r="E342" s="80" t="s">
        <v>894</v>
      </c>
      <c r="F342" s="16" t="s">
        <v>4123</v>
      </c>
      <c r="G342" s="84" t="s">
        <v>2935</v>
      </c>
      <c r="H342" s="23" t="s">
        <v>221</v>
      </c>
      <c r="I342" s="152" t="s">
        <v>2743</v>
      </c>
      <c r="J342" s="160"/>
    </row>
    <row r="343" spans="1:10" ht="131.25" x14ac:dyDescent="0.3">
      <c r="A343" s="19">
        <v>337</v>
      </c>
      <c r="B343" s="61" t="s">
        <v>2936</v>
      </c>
      <c r="C343" s="228" t="s">
        <v>3924</v>
      </c>
      <c r="D343" s="18">
        <v>37995</v>
      </c>
      <c r="E343" s="80" t="s">
        <v>894</v>
      </c>
      <c r="F343" s="16" t="s">
        <v>4123</v>
      </c>
      <c r="G343" s="84" t="s">
        <v>2937</v>
      </c>
      <c r="H343" s="23" t="s">
        <v>221</v>
      </c>
      <c r="I343" s="152" t="s">
        <v>2743</v>
      </c>
      <c r="J343" s="160"/>
    </row>
    <row r="344" spans="1:10" ht="131.25" x14ac:dyDescent="0.3">
      <c r="A344" s="19">
        <v>338</v>
      </c>
      <c r="B344" s="61" t="s">
        <v>2924</v>
      </c>
      <c r="C344" s="228" t="s">
        <v>3918</v>
      </c>
      <c r="D344" s="18">
        <v>38149</v>
      </c>
      <c r="E344" s="80" t="s">
        <v>894</v>
      </c>
      <c r="F344" s="16" t="s">
        <v>4123</v>
      </c>
      <c r="G344" s="84" t="s">
        <v>2925</v>
      </c>
      <c r="H344" s="23" t="s">
        <v>221</v>
      </c>
      <c r="I344" s="152" t="s">
        <v>2743</v>
      </c>
      <c r="J344" s="160"/>
    </row>
    <row r="345" spans="1:10" ht="131.25" x14ac:dyDescent="0.3">
      <c r="A345" s="19">
        <v>339</v>
      </c>
      <c r="B345" s="61" t="s">
        <v>2932</v>
      </c>
      <c r="C345" s="228" t="s">
        <v>3922</v>
      </c>
      <c r="D345" s="18">
        <v>38058</v>
      </c>
      <c r="E345" s="80" t="s">
        <v>894</v>
      </c>
      <c r="F345" s="16" t="s">
        <v>4123</v>
      </c>
      <c r="G345" s="84" t="s">
        <v>2933</v>
      </c>
      <c r="H345" s="23" t="s">
        <v>221</v>
      </c>
      <c r="I345" s="152" t="s">
        <v>2743</v>
      </c>
      <c r="J345" s="160"/>
    </row>
    <row r="346" spans="1:10" ht="131.25" x14ac:dyDescent="0.3">
      <c r="A346" s="19">
        <v>340</v>
      </c>
      <c r="B346" s="61" t="s">
        <v>2928</v>
      </c>
      <c r="C346" s="228" t="s">
        <v>3920</v>
      </c>
      <c r="D346" s="18">
        <v>38006</v>
      </c>
      <c r="E346" s="80" t="s">
        <v>894</v>
      </c>
      <c r="F346" s="16" t="s">
        <v>4123</v>
      </c>
      <c r="G346" s="84" t="s">
        <v>2929</v>
      </c>
      <c r="H346" s="23" t="s">
        <v>221</v>
      </c>
      <c r="I346" s="152" t="s">
        <v>2743</v>
      </c>
      <c r="J346" s="160"/>
    </row>
    <row r="347" spans="1:10" ht="131.25" x14ac:dyDescent="0.3">
      <c r="A347" s="19">
        <v>341</v>
      </c>
      <c r="B347" s="61" t="s">
        <v>2900</v>
      </c>
      <c r="C347" s="228" t="s">
        <v>3907</v>
      </c>
      <c r="D347" s="18">
        <v>37655</v>
      </c>
      <c r="E347" s="80" t="s">
        <v>894</v>
      </c>
      <c r="F347" s="16" t="s">
        <v>4123</v>
      </c>
      <c r="G347" s="84" t="s">
        <v>2901</v>
      </c>
      <c r="H347" s="23" t="s">
        <v>221</v>
      </c>
      <c r="I347" s="152" t="s">
        <v>2743</v>
      </c>
      <c r="J347" s="160"/>
    </row>
    <row r="348" spans="1:10" ht="131.25" x14ac:dyDescent="0.3">
      <c r="A348" s="19">
        <v>342</v>
      </c>
      <c r="B348" s="61" t="s">
        <v>2906</v>
      </c>
      <c r="C348" s="228" t="s">
        <v>3910</v>
      </c>
      <c r="D348" s="18">
        <v>37657</v>
      </c>
      <c r="E348" s="80" t="s">
        <v>894</v>
      </c>
      <c r="F348" s="16" t="s">
        <v>4123</v>
      </c>
      <c r="G348" s="84" t="s">
        <v>2907</v>
      </c>
      <c r="H348" s="23" t="s">
        <v>221</v>
      </c>
      <c r="I348" s="152" t="s">
        <v>2743</v>
      </c>
      <c r="J348" s="160"/>
    </row>
    <row r="349" spans="1:10" ht="131.25" x14ac:dyDescent="0.3">
      <c r="A349" s="19">
        <v>343</v>
      </c>
      <c r="B349" s="61" t="s">
        <v>2912</v>
      </c>
      <c r="C349" s="228" t="s">
        <v>3913</v>
      </c>
      <c r="D349" s="18">
        <v>37655</v>
      </c>
      <c r="E349" s="80" t="s">
        <v>894</v>
      </c>
      <c r="F349" s="16" t="s">
        <v>4123</v>
      </c>
      <c r="G349" s="84" t="s">
        <v>2913</v>
      </c>
      <c r="H349" s="23" t="s">
        <v>221</v>
      </c>
      <c r="I349" s="152" t="s">
        <v>2743</v>
      </c>
      <c r="J349" s="160"/>
    </row>
    <row r="350" spans="1:10" ht="131.25" x14ac:dyDescent="0.3">
      <c r="A350" s="19">
        <v>344</v>
      </c>
      <c r="B350" s="61" t="s">
        <v>2902</v>
      </c>
      <c r="C350" s="228" t="s">
        <v>3908</v>
      </c>
      <c r="D350" s="18">
        <v>37655</v>
      </c>
      <c r="E350" s="80" t="s">
        <v>894</v>
      </c>
      <c r="F350" s="16" t="s">
        <v>4123</v>
      </c>
      <c r="G350" s="84" t="s">
        <v>2903</v>
      </c>
      <c r="H350" s="23" t="s">
        <v>221</v>
      </c>
      <c r="I350" s="152" t="s">
        <v>2743</v>
      </c>
      <c r="J350" s="160"/>
    </row>
    <row r="351" spans="1:10" ht="131.25" x14ac:dyDescent="0.3">
      <c r="A351" s="19">
        <v>345</v>
      </c>
      <c r="B351" s="61" t="s">
        <v>2914</v>
      </c>
      <c r="C351" s="228" t="s">
        <v>3914</v>
      </c>
      <c r="D351" s="18">
        <v>37655</v>
      </c>
      <c r="E351" s="80" t="s">
        <v>894</v>
      </c>
      <c r="F351" s="16" t="s">
        <v>4123</v>
      </c>
      <c r="G351" s="84" t="s">
        <v>2915</v>
      </c>
      <c r="H351" s="23" t="s">
        <v>221</v>
      </c>
      <c r="I351" s="152" t="s">
        <v>2743</v>
      </c>
      <c r="J351" s="160"/>
    </row>
    <row r="352" spans="1:10" ht="131.25" x14ac:dyDescent="0.3">
      <c r="A352" s="19">
        <v>346</v>
      </c>
      <c r="B352" s="61" t="s">
        <v>2910</v>
      </c>
      <c r="C352" s="228" t="s">
        <v>3912</v>
      </c>
      <c r="D352" s="18">
        <v>37655</v>
      </c>
      <c r="E352" s="80" t="s">
        <v>894</v>
      </c>
      <c r="F352" s="16" t="s">
        <v>4123</v>
      </c>
      <c r="G352" s="84" t="s">
        <v>2911</v>
      </c>
      <c r="H352" s="23" t="s">
        <v>221</v>
      </c>
      <c r="I352" s="152" t="s">
        <v>2743</v>
      </c>
      <c r="J352" s="160"/>
    </row>
    <row r="353" spans="1:10" ht="131.25" x14ac:dyDescent="0.3">
      <c r="A353" s="19">
        <v>347</v>
      </c>
      <c r="B353" s="61" t="s">
        <v>2904</v>
      </c>
      <c r="C353" s="228" t="s">
        <v>3909</v>
      </c>
      <c r="D353" s="18">
        <v>37655</v>
      </c>
      <c r="E353" s="80" t="s">
        <v>894</v>
      </c>
      <c r="F353" s="16" t="s">
        <v>4123</v>
      </c>
      <c r="G353" s="84" t="s">
        <v>2905</v>
      </c>
      <c r="H353" s="23" t="s">
        <v>221</v>
      </c>
      <c r="I353" s="152" t="s">
        <v>2743</v>
      </c>
      <c r="J353" s="160"/>
    </row>
    <row r="354" spans="1:10" ht="131.25" x14ac:dyDescent="0.3">
      <c r="A354" s="19">
        <v>348</v>
      </c>
      <c r="B354" s="61" t="s">
        <v>2916</v>
      </c>
      <c r="C354" s="228" t="s">
        <v>3915</v>
      </c>
      <c r="D354" s="18">
        <v>37655</v>
      </c>
      <c r="E354" s="80" t="s">
        <v>894</v>
      </c>
      <c r="F354" s="16" t="s">
        <v>4123</v>
      </c>
      <c r="G354" s="84" t="s">
        <v>2917</v>
      </c>
      <c r="H354" s="23" t="s">
        <v>221</v>
      </c>
      <c r="I354" s="152" t="s">
        <v>2743</v>
      </c>
      <c r="J354" s="160"/>
    </row>
    <row r="355" spans="1:10" ht="131.25" x14ac:dyDescent="0.3">
      <c r="A355" s="19">
        <v>349</v>
      </c>
      <c r="B355" s="59" t="s">
        <v>1622</v>
      </c>
      <c r="C355" s="19" t="s">
        <v>1623</v>
      </c>
      <c r="D355" s="38">
        <v>37292</v>
      </c>
      <c r="E355" s="118" t="s">
        <v>1596</v>
      </c>
      <c r="F355" s="16" t="s">
        <v>4123</v>
      </c>
      <c r="G355" s="75" t="s">
        <v>1624</v>
      </c>
      <c r="H355" s="19" t="s">
        <v>221</v>
      </c>
      <c r="I355" s="153" t="s">
        <v>1446</v>
      </c>
      <c r="J355" s="160"/>
    </row>
    <row r="356" spans="1:10" ht="131.25" x14ac:dyDescent="0.3">
      <c r="A356" s="19">
        <v>350</v>
      </c>
      <c r="B356" s="59" t="s">
        <v>1640</v>
      </c>
      <c r="C356" s="19" t="s">
        <v>1641</v>
      </c>
      <c r="D356" s="38">
        <v>37168</v>
      </c>
      <c r="E356" s="118" t="s">
        <v>932</v>
      </c>
      <c r="F356" s="16" t="s">
        <v>4123</v>
      </c>
      <c r="G356" s="75" t="s">
        <v>1642</v>
      </c>
      <c r="H356" s="19" t="s">
        <v>221</v>
      </c>
      <c r="I356" s="153" t="s">
        <v>1446</v>
      </c>
      <c r="J356" s="160"/>
    </row>
    <row r="357" spans="1:10" ht="131.25" x14ac:dyDescent="0.3">
      <c r="A357" s="19">
        <v>351</v>
      </c>
      <c r="B357" s="59" t="s">
        <v>1628</v>
      </c>
      <c r="C357" s="19" t="s">
        <v>1629</v>
      </c>
      <c r="D357" s="38">
        <v>37168</v>
      </c>
      <c r="E357" s="118" t="s">
        <v>932</v>
      </c>
      <c r="F357" s="16" t="s">
        <v>4123</v>
      </c>
      <c r="G357" s="75" t="s">
        <v>1630</v>
      </c>
      <c r="H357" s="19" t="s">
        <v>221</v>
      </c>
      <c r="I357" s="153" t="s">
        <v>1446</v>
      </c>
      <c r="J357" s="160"/>
    </row>
    <row r="358" spans="1:10" ht="131.25" x14ac:dyDescent="0.3">
      <c r="A358" s="19">
        <v>352</v>
      </c>
      <c r="B358" s="59" t="s">
        <v>1634</v>
      </c>
      <c r="C358" s="19" t="s">
        <v>1635</v>
      </c>
      <c r="D358" s="38">
        <v>37168</v>
      </c>
      <c r="E358" s="118" t="s">
        <v>932</v>
      </c>
      <c r="F358" s="16" t="s">
        <v>4123</v>
      </c>
      <c r="G358" s="75" t="s">
        <v>1636</v>
      </c>
      <c r="H358" s="19" t="s">
        <v>221</v>
      </c>
      <c r="I358" s="153" t="s">
        <v>1446</v>
      </c>
      <c r="J358" s="160"/>
    </row>
    <row r="359" spans="1:10" ht="131.25" x14ac:dyDescent="0.3">
      <c r="A359" s="19">
        <v>353</v>
      </c>
      <c r="B359" s="59" t="s">
        <v>1631</v>
      </c>
      <c r="C359" s="19" t="s">
        <v>1632</v>
      </c>
      <c r="D359" s="38">
        <v>37168</v>
      </c>
      <c r="E359" s="118" t="s">
        <v>932</v>
      </c>
      <c r="F359" s="16" t="s">
        <v>4123</v>
      </c>
      <c r="G359" s="75" t="s">
        <v>1633</v>
      </c>
      <c r="H359" s="19" t="s">
        <v>221</v>
      </c>
      <c r="I359" s="153" t="s">
        <v>1446</v>
      </c>
      <c r="J359" s="160"/>
    </row>
    <row r="360" spans="1:10" ht="56.25" x14ac:dyDescent="0.3">
      <c r="A360" s="19">
        <v>354</v>
      </c>
      <c r="B360" s="31" t="s">
        <v>261</v>
      </c>
      <c r="C360" s="19" t="s">
        <v>262</v>
      </c>
      <c r="D360" s="34">
        <v>37088</v>
      </c>
      <c r="E360" s="133" t="s">
        <v>8</v>
      </c>
      <c r="F360" s="16" t="s">
        <v>4123</v>
      </c>
      <c r="G360" s="14" t="s">
        <v>263</v>
      </c>
      <c r="H360" s="12" t="s">
        <v>221</v>
      </c>
      <c r="I360" s="152" t="s">
        <v>204</v>
      </c>
      <c r="J360" s="160"/>
    </row>
    <row r="361" spans="1:10" ht="187.5" x14ac:dyDescent="0.3">
      <c r="A361" s="19">
        <v>355</v>
      </c>
      <c r="B361" s="30" t="s">
        <v>3386</v>
      </c>
      <c r="C361" s="19" t="s">
        <v>4080</v>
      </c>
      <c r="D361" s="48">
        <v>37605</v>
      </c>
      <c r="E361" s="80" t="s">
        <v>932</v>
      </c>
      <c r="F361" s="16" t="s">
        <v>4123</v>
      </c>
      <c r="G361" s="4" t="s">
        <v>3387</v>
      </c>
      <c r="H361" s="20" t="s">
        <v>221</v>
      </c>
      <c r="I361" s="29" t="s">
        <v>3241</v>
      </c>
      <c r="J361" s="160"/>
    </row>
    <row r="362" spans="1:10" ht="187.5" x14ac:dyDescent="0.3">
      <c r="A362" s="19">
        <v>356</v>
      </c>
      <c r="B362" s="30" t="s">
        <v>3386</v>
      </c>
      <c r="C362" s="19" t="s">
        <v>4080</v>
      </c>
      <c r="D362" s="48">
        <v>43223</v>
      </c>
      <c r="E362" s="134" t="s">
        <v>894</v>
      </c>
      <c r="F362" s="16" t="s">
        <v>4123</v>
      </c>
      <c r="G362" s="4" t="s">
        <v>3388</v>
      </c>
      <c r="H362" s="20" t="s">
        <v>221</v>
      </c>
      <c r="I362" s="29" t="s">
        <v>3241</v>
      </c>
      <c r="J362" s="160"/>
    </row>
    <row r="363" spans="1:10" ht="225" x14ac:dyDescent="0.3">
      <c r="A363" s="19">
        <v>357</v>
      </c>
      <c r="B363" s="52" t="s">
        <v>3383</v>
      </c>
      <c r="C363" s="19" t="s">
        <v>4079</v>
      </c>
      <c r="D363" s="48">
        <v>37605</v>
      </c>
      <c r="E363" s="80" t="s">
        <v>932</v>
      </c>
      <c r="F363" s="16" t="s">
        <v>4123</v>
      </c>
      <c r="G363" s="4" t="s">
        <v>3384</v>
      </c>
      <c r="H363" s="20" t="s">
        <v>221</v>
      </c>
      <c r="I363" s="29" t="s">
        <v>3241</v>
      </c>
      <c r="J363" s="160"/>
    </row>
    <row r="364" spans="1:10" ht="225" x14ac:dyDescent="0.3">
      <c r="A364" s="19">
        <v>358</v>
      </c>
      <c r="B364" s="52" t="s">
        <v>3383</v>
      </c>
      <c r="C364" s="19" t="s">
        <v>4079</v>
      </c>
      <c r="D364" s="48">
        <v>43511</v>
      </c>
      <c r="E364" s="134" t="s">
        <v>894</v>
      </c>
      <c r="F364" s="16" t="s">
        <v>4123</v>
      </c>
      <c r="G364" s="4" t="s">
        <v>3385</v>
      </c>
      <c r="H364" s="20" t="s">
        <v>221</v>
      </c>
      <c r="I364" s="29" t="s">
        <v>3241</v>
      </c>
      <c r="J364" s="160"/>
    </row>
    <row r="365" spans="1:10" ht="75" x14ac:dyDescent="0.3">
      <c r="A365" s="19">
        <v>359</v>
      </c>
      <c r="B365" s="61" t="s">
        <v>2831</v>
      </c>
      <c r="C365" s="228" t="s">
        <v>2832</v>
      </c>
      <c r="D365" s="18">
        <v>37609</v>
      </c>
      <c r="E365" s="80" t="s">
        <v>2826</v>
      </c>
      <c r="F365" s="16" t="s">
        <v>4123</v>
      </c>
      <c r="G365" s="84" t="s">
        <v>2833</v>
      </c>
      <c r="H365" s="23" t="s">
        <v>221</v>
      </c>
      <c r="I365" s="152" t="s">
        <v>2743</v>
      </c>
      <c r="J365" s="160"/>
    </row>
    <row r="366" spans="1:10" ht="112.5" x14ac:dyDescent="0.3">
      <c r="A366" s="19">
        <v>360</v>
      </c>
      <c r="B366" s="30" t="s">
        <v>2161</v>
      </c>
      <c r="C366" s="19" t="s">
        <v>3869</v>
      </c>
      <c r="D366" s="18">
        <v>37085</v>
      </c>
      <c r="E366" s="117" t="s">
        <v>2123</v>
      </c>
      <c r="F366" s="16" t="s">
        <v>4123</v>
      </c>
      <c r="G366" s="4" t="s">
        <v>2162</v>
      </c>
      <c r="H366" s="19" t="s">
        <v>221</v>
      </c>
      <c r="I366" s="153" t="s">
        <v>2122</v>
      </c>
      <c r="J366" s="160"/>
    </row>
    <row r="367" spans="1:10" ht="150" x14ac:dyDescent="0.3">
      <c r="A367" s="19">
        <v>361</v>
      </c>
      <c r="B367" s="62" t="s">
        <v>1262</v>
      </c>
      <c r="C367" s="19" t="s">
        <v>3760</v>
      </c>
      <c r="D367" s="33">
        <v>37601</v>
      </c>
      <c r="E367" s="141" t="s">
        <v>1231</v>
      </c>
      <c r="F367" s="16" t="s">
        <v>4123</v>
      </c>
      <c r="G367" s="81" t="s">
        <v>1263</v>
      </c>
      <c r="H367" s="7" t="s">
        <v>345</v>
      </c>
      <c r="I367" s="154" t="s">
        <v>1192</v>
      </c>
      <c r="J367" s="160"/>
    </row>
    <row r="368" spans="1:10" ht="56.25" x14ac:dyDescent="0.3">
      <c r="A368" s="19">
        <v>362</v>
      </c>
      <c r="B368" s="52" t="s">
        <v>3158</v>
      </c>
      <c r="C368" s="228" t="s">
        <v>3985</v>
      </c>
      <c r="D368" s="18">
        <v>37253</v>
      </c>
      <c r="E368" s="80" t="s">
        <v>894</v>
      </c>
      <c r="F368" s="16" t="s">
        <v>4123</v>
      </c>
      <c r="G368" s="97" t="s">
        <v>3159</v>
      </c>
      <c r="H368" s="25" t="s">
        <v>221</v>
      </c>
      <c r="I368" s="152" t="s">
        <v>2743</v>
      </c>
      <c r="J368" s="160"/>
    </row>
    <row r="369" spans="1:10" ht="131.25" x14ac:dyDescent="0.3">
      <c r="A369" s="19">
        <v>363</v>
      </c>
      <c r="B369" s="52" t="s">
        <v>3104</v>
      </c>
      <c r="C369" s="228" t="s">
        <v>3961</v>
      </c>
      <c r="D369" s="18">
        <v>37252</v>
      </c>
      <c r="E369" s="80" t="s">
        <v>932</v>
      </c>
      <c r="F369" s="16" t="s">
        <v>4123</v>
      </c>
      <c r="G369" s="82" t="s">
        <v>3105</v>
      </c>
      <c r="H369" s="24" t="s">
        <v>221</v>
      </c>
      <c r="I369" s="152" t="s">
        <v>2743</v>
      </c>
      <c r="J369" s="160"/>
    </row>
    <row r="370" spans="1:10" ht="150" x14ac:dyDescent="0.3">
      <c r="A370" s="19">
        <v>364</v>
      </c>
      <c r="B370" s="52" t="s">
        <v>3102</v>
      </c>
      <c r="C370" s="228" t="s">
        <v>3960</v>
      </c>
      <c r="D370" s="18">
        <v>37222</v>
      </c>
      <c r="E370" s="80" t="s">
        <v>932</v>
      </c>
      <c r="F370" s="16" t="s">
        <v>4123</v>
      </c>
      <c r="G370" s="82" t="s">
        <v>3103</v>
      </c>
      <c r="H370" s="24" t="s">
        <v>221</v>
      </c>
      <c r="I370" s="152" t="s">
        <v>2743</v>
      </c>
      <c r="J370" s="160"/>
    </row>
    <row r="371" spans="1:10" ht="131.25" x14ac:dyDescent="0.3">
      <c r="A371" s="19">
        <v>365</v>
      </c>
      <c r="B371" s="65" t="s">
        <v>1825</v>
      </c>
      <c r="C371" s="19" t="s">
        <v>1826</v>
      </c>
      <c r="D371" s="107">
        <v>37979</v>
      </c>
      <c r="E371" s="80" t="s">
        <v>894</v>
      </c>
      <c r="F371" s="16" t="s">
        <v>4123</v>
      </c>
      <c r="G371" s="84" t="s">
        <v>1827</v>
      </c>
      <c r="H371" s="23" t="s">
        <v>221</v>
      </c>
      <c r="I371" s="153" t="s">
        <v>1803</v>
      </c>
      <c r="J371" s="160"/>
    </row>
    <row r="372" spans="1:10" ht="131.25" x14ac:dyDescent="0.3">
      <c r="A372" s="19">
        <v>366</v>
      </c>
      <c r="B372" s="61" t="s">
        <v>1014</v>
      </c>
      <c r="C372" s="19" t="s">
        <v>1015</v>
      </c>
      <c r="D372" s="40">
        <v>37578</v>
      </c>
      <c r="E372" s="80" t="s">
        <v>873</v>
      </c>
      <c r="F372" s="16" t="s">
        <v>4123</v>
      </c>
      <c r="G372" s="84" t="s">
        <v>1016</v>
      </c>
      <c r="H372" s="23" t="s">
        <v>221</v>
      </c>
      <c r="I372" s="153" t="s">
        <v>836</v>
      </c>
      <c r="J372" s="160"/>
    </row>
    <row r="373" spans="1:10" ht="131.25" x14ac:dyDescent="0.3">
      <c r="A373" s="19">
        <v>367</v>
      </c>
      <c r="B373" s="61" t="s">
        <v>1001</v>
      </c>
      <c r="C373" s="19" t="s">
        <v>1002</v>
      </c>
      <c r="D373" s="41" t="s">
        <v>1003</v>
      </c>
      <c r="E373" s="80" t="s">
        <v>9</v>
      </c>
      <c r="F373" s="16" t="s">
        <v>4123</v>
      </c>
      <c r="G373" s="84" t="s">
        <v>1004</v>
      </c>
      <c r="H373" s="23" t="s">
        <v>221</v>
      </c>
      <c r="I373" s="153" t="s">
        <v>836</v>
      </c>
      <c r="J373" s="160"/>
    </row>
    <row r="374" spans="1:10" ht="131.25" x14ac:dyDescent="0.3">
      <c r="A374" s="19">
        <v>368</v>
      </c>
      <c r="B374" s="61" t="s">
        <v>896</v>
      </c>
      <c r="C374" s="19" t="s">
        <v>897</v>
      </c>
      <c r="D374" s="40">
        <v>37574</v>
      </c>
      <c r="E374" s="80" t="s">
        <v>873</v>
      </c>
      <c r="F374" s="16" t="s">
        <v>4123</v>
      </c>
      <c r="G374" s="84" t="s">
        <v>898</v>
      </c>
      <c r="H374" s="23" t="s">
        <v>221</v>
      </c>
      <c r="I374" s="153" t="s">
        <v>836</v>
      </c>
      <c r="J374" s="160"/>
    </row>
    <row r="375" spans="1:10" ht="131.25" x14ac:dyDescent="0.3">
      <c r="A375" s="19">
        <v>369</v>
      </c>
      <c r="B375" s="30" t="s">
        <v>2183</v>
      </c>
      <c r="C375" s="19" t="s">
        <v>3880</v>
      </c>
      <c r="D375" s="18">
        <v>37067</v>
      </c>
      <c r="E375" s="117" t="s">
        <v>2123</v>
      </c>
      <c r="F375" s="16" t="s">
        <v>4123</v>
      </c>
      <c r="G375" s="4" t="s">
        <v>2184</v>
      </c>
      <c r="H375" s="19" t="s">
        <v>221</v>
      </c>
      <c r="I375" s="153" t="s">
        <v>2122</v>
      </c>
      <c r="J375" s="160"/>
    </row>
    <row r="376" spans="1:10" ht="112.5" x14ac:dyDescent="0.3">
      <c r="A376" s="19">
        <v>370</v>
      </c>
      <c r="B376" s="65" t="s">
        <v>1939</v>
      </c>
      <c r="C376" s="19" t="s">
        <v>1940</v>
      </c>
      <c r="D376" s="107">
        <v>36993</v>
      </c>
      <c r="E376" s="80" t="s">
        <v>894</v>
      </c>
      <c r="F376" s="16" t="s">
        <v>4123</v>
      </c>
      <c r="G376" s="84" t="s">
        <v>1941</v>
      </c>
      <c r="H376" s="23" t="s">
        <v>221</v>
      </c>
      <c r="I376" s="153" t="s">
        <v>1803</v>
      </c>
      <c r="J376" s="160"/>
    </row>
    <row r="377" spans="1:10" ht="112.5" x14ac:dyDescent="0.3">
      <c r="A377" s="19">
        <v>371</v>
      </c>
      <c r="B377" s="65" t="s">
        <v>1942</v>
      </c>
      <c r="C377" s="19" t="s">
        <v>1943</v>
      </c>
      <c r="D377" s="107">
        <v>36993</v>
      </c>
      <c r="E377" s="80" t="s">
        <v>343</v>
      </c>
      <c r="F377" s="16" t="s">
        <v>4123</v>
      </c>
      <c r="G377" s="84" t="s">
        <v>1944</v>
      </c>
      <c r="H377" s="23" t="s">
        <v>221</v>
      </c>
      <c r="I377" s="153" t="s">
        <v>1803</v>
      </c>
      <c r="J377" s="160"/>
    </row>
    <row r="378" spans="1:10" ht="112.5" x14ac:dyDescent="0.3">
      <c r="A378" s="19">
        <v>372</v>
      </c>
      <c r="B378" s="61" t="s">
        <v>985</v>
      </c>
      <c r="C378" s="19" t="s">
        <v>986</v>
      </c>
      <c r="D378" s="40">
        <v>37574</v>
      </c>
      <c r="E378" s="80" t="s">
        <v>9</v>
      </c>
      <c r="F378" s="16" t="s">
        <v>4123</v>
      </c>
      <c r="G378" s="84" t="s">
        <v>987</v>
      </c>
      <c r="H378" s="23" t="s">
        <v>221</v>
      </c>
      <c r="I378" s="153" t="s">
        <v>836</v>
      </c>
      <c r="J378" s="160"/>
    </row>
    <row r="379" spans="1:10" ht="112.5" x14ac:dyDescent="0.3">
      <c r="A379" s="19">
        <v>373</v>
      </c>
      <c r="B379" s="61" t="s">
        <v>865</v>
      </c>
      <c r="C379" s="19" t="s">
        <v>866</v>
      </c>
      <c r="D379" s="40">
        <v>37586</v>
      </c>
      <c r="E379" s="80" t="s">
        <v>8</v>
      </c>
      <c r="F379" s="16" t="s">
        <v>4123</v>
      </c>
      <c r="G379" s="84" t="s">
        <v>867</v>
      </c>
      <c r="H379" s="23" t="s">
        <v>221</v>
      </c>
      <c r="I379" s="153" t="s">
        <v>836</v>
      </c>
      <c r="J379" s="160"/>
    </row>
    <row r="380" spans="1:10" ht="131.25" x14ac:dyDescent="0.3">
      <c r="A380" s="19">
        <v>374</v>
      </c>
      <c r="B380" s="65" t="s">
        <v>1807</v>
      </c>
      <c r="C380" s="19" t="s">
        <v>1808</v>
      </c>
      <c r="D380" s="140">
        <v>5636007681</v>
      </c>
      <c r="E380" s="80" t="s">
        <v>932</v>
      </c>
      <c r="F380" s="16" t="s">
        <v>4123</v>
      </c>
      <c r="G380" s="84" t="s">
        <v>1809</v>
      </c>
      <c r="H380" s="23" t="s">
        <v>221</v>
      </c>
      <c r="I380" s="153" t="s">
        <v>1803</v>
      </c>
      <c r="J380" s="160"/>
    </row>
    <row r="381" spans="1:10" ht="168.75" x14ac:dyDescent="0.3">
      <c r="A381" s="19">
        <v>375</v>
      </c>
      <c r="B381" s="64" t="s">
        <v>1705</v>
      </c>
      <c r="C381" s="19" t="s">
        <v>1706</v>
      </c>
      <c r="D381" s="33">
        <v>37570</v>
      </c>
      <c r="E381" s="141" t="s">
        <v>932</v>
      </c>
      <c r="F381" s="16" t="s">
        <v>4123</v>
      </c>
      <c r="G381" s="81" t="s">
        <v>1707</v>
      </c>
      <c r="H381" s="5" t="s">
        <v>221</v>
      </c>
      <c r="I381" s="154" t="s">
        <v>1685</v>
      </c>
      <c r="J381" s="224" t="s">
        <v>4270</v>
      </c>
    </row>
    <row r="382" spans="1:10" ht="150" x14ac:dyDescent="0.3">
      <c r="A382" s="19">
        <v>376</v>
      </c>
      <c r="B382" s="59" t="s">
        <v>1576</v>
      </c>
      <c r="C382" s="19" t="s">
        <v>1577</v>
      </c>
      <c r="D382" s="38">
        <v>37165</v>
      </c>
      <c r="E382" s="118" t="s">
        <v>932</v>
      </c>
      <c r="F382" s="16" t="s">
        <v>4123</v>
      </c>
      <c r="G382" s="75" t="s">
        <v>1578</v>
      </c>
      <c r="H382" s="19" t="s">
        <v>221</v>
      </c>
      <c r="I382" s="153" t="s">
        <v>1446</v>
      </c>
      <c r="J382" s="160"/>
    </row>
    <row r="383" spans="1:10" ht="150" x14ac:dyDescent="0.3">
      <c r="A383" s="19">
        <v>377</v>
      </c>
      <c r="B383" s="58" t="s">
        <v>1442</v>
      </c>
      <c r="C383" s="19" t="s">
        <v>1443</v>
      </c>
      <c r="D383" s="28" t="s">
        <v>1444</v>
      </c>
      <c r="E383" s="118" t="s">
        <v>932</v>
      </c>
      <c r="F383" s="16" t="s">
        <v>4123</v>
      </c>
      <c r="G383" s="83" t="s">
        <v>1445</v>
      </c>
      <c r="H383" s="19" t="s">
        <v>221</v>
      </c>
      <c r="I383" s="153" t="s">
        <v>1446</v>
      </c>
      <c r="J383" s="160"/>
    </row>
    <row r="384" spans="1:10" ht="187.5" x14ac:dyDescent="0.3">
      <c r="A384" s="19">
        <v>378</v>
      </c>
      <c r="B384" s="59" t="s">
        <v>1607</v>
      </c>
      <c r="C384" s="19" t="s">
        <v>1608</v>
      </c>
      <c r="D384" s="38">
        <v>37165</v>
      </c>
      <c r="E384" s="118" t="s">
        <v>932</v>
      </c>
      <c r="F384" s="16" t="s">
        <v>4123</v>
      </c>
      <c r="G384" s="75" t="s">
        <v>1609</v>
      </c>
      <c r="H384" s="19" t="s">
        <v>221</v>
      </c>
      <c r="I384" s="153" t="s">
        <v>1446</v>
      </c>
      <c r="J384" s="160"/>
    </row>
    <row r="385" spans="1:10" ht="187.5" x14ac:dyDescent="0.3">
      <c r="A385" s="19">
        <v>379</v>
      </c>
      <c r="B385" s="59" t="s">
        <v>1616</v>
      </c>
      <c r="C385" s="19" t="s">
        <v>1617</v>
      </c>
      <c r="D385" s="38">
        <v>37194</v>
      </c>
      <c r="E385" s="118" t="s">
        <v>932</v>
      </c>
      <c r="F385" s="16" t="s">
        <v>4123</v>
      </c>
      <c r="G385" s="75" t="s">
        <v>1618</v>
      </c>
      <c r="H385" s="19" t="s">
        <v>221</v>
      </c>
      <c r="I385" s="153" t="s">
        <v>1446</v>
      </c>
      <c r="J385" s="160"/>
    </row>
    <row r="386" spans="1:10" ht="206.25" x14ac:dyDescent="0.3">
      <c r="A386" s="19">
        <v>380</v>
      </c>
      <c r="B386" s="65" t="s">
        <v>2037</v>
      </c>
      <c r="C386" s="19" t="s">
        <v>2038</v>
      </c>
      <c r="D386" s="107">
        <v>37029</v>
      </c>
      <c r="E386" s="80" t="s">
        <v>932</v>
      </c>
      <c r="F386" s="16" t="s">
        <v>4123</v>
      </c>
      <c r="G386" s="84" t="s">
        <v>2039</v>
      </c>
      <c r="H386" s="23" t="s">
        <v>221</v>
      </c>
      <c r="I386" s="153" t="s">
        <v>1803</v>
      </c>
      <c r="J386" s="160"/>
    </row>
    <row r="387" spans="1:10" ht="206.25" x14ac:dyDescent="0.3">
      <c r="A387" s="19">
        <v>381</v>
      </c>
      <c r="B387" s="65" t="s">
        <v>2037</v>
      </c>
      <c r="C387" s="19" t="s">
        <v>2038</v>
      </c>
      <c r="D387" s="107">
        <v>37029</v>
      </c>
      <c r="E387" s="80" t="s">
        <v>343</v>
      </c>
      <c r="F387" s="16" t="s">
        <v>4123</v>
      </c>
      <c r="G387" s="84" t="s">
        <v>2039</v>
      </c>
      <c r="H387" s="23" t="s">
        <v>221</v>
      </c>
      <c r="I387" s="153" t="s">
        <v>1803</v>
      </c>
      <c r="J387" s="160"/>
    </row>
    <row r="388" spans="1:10" ht="168.75" x14ac:dyDescent="0.3">
      <c r="A388" s="19">
        <v>382</v>
      </c>
      <c r="B388" s="30" t="s">
        <v>3217</v>
      </c>
      <c r="C388" s="228" t="s">
        <v>4012</v>
      </c>
      <c r="D388" s="18">
        <v>38763</v>
      </c>
      <c r="E388" s="117" t="s">
        <v>932</v>
      </c>
      <c r="F388" s="16" t="s">
        <v>4123</v>
      </c>
      <c r="G388" s="4" t="s">
        <v>3218</v>
      </c>
      <c r="H388" s="19" t="s">
        <v>221</v>
      </c>
      <c r="I388" s="152" t="s">
        <v>2743</v>
      </c>
      <c r="J388" s="160"/>
    </row>
    <row r="389" spans="1:10" ht="93.75" x14ac:dyDescent="0.3">
      <c r="A389" s="19">
        <v>383</v>
      </c>
      <c r="B389" s="61" t="s">
        <v>1068</v>
      </c>
      <c r="C389" s="19" t="s">
        <v>1069</v>
      </c>
      <c r="D389" s="40">
        <v>39996</v>
      </c>
      <c r="E389" s="80" t="s">
        <v>873</v>
      </c>
      <c r="F389" s="16" t="s">
        <v>4123</v>
      </c>
      <c r="G389" s="84" t="s">
        <v>1070</v>
      </c>
      <c r="H389" s="23" t="s">
        <v>221</v>
      </c>
      <c r="I389" s="153" t="s">
        <v>836</v>
      </c>
      <c r="J389" s="160"/>
    </row>
    <row r="390" spans="1:10" ht="112.5" x14ac:dyDescent="0.3">
      <c r="A390" s="19">
        <v>384</v>
      </c>
      <c r="B390" s="61" t="s">
        <v>961</v>
      </c>
      <c r="C390" s="19" t="s">
        <v>962</v>
      </c>
      <c r="D390" s="40">
        <v>38917</v>
      </c>
      <c r="E390" s="80" t="s">
        <v>9</v>
      </c>
      <c r="F390" s="16" t="s">
        <v>4123</v>
      </c>
      <c r="G390" s="84" t="s">
        <v>963</v>
      </c>
      <c r="H390" s="23" t="s">
        <v>221</v>
      </c>
      <c r="I390" s="153" t="s">
        <v>836</v>
      </c>
      <c r="J390" s="160"/>
    </row>
    <row r="391" spans="1:10" ht="131.25" x14ac:dyDescent="0.3">
      <c r="A391" s="19">
        <v>385</v>
      </c>
      <c r="B391" s="53" t="s">
        <v>616</v>
      </c>
      <c r="C391" s="19" t="s">
        <v>3520</v>
      </c>
      <c r="D391" s="34">
        <v>35538</v>
      </c>
      <c r="E391" s="133" t="s">
        <v>8</v>
      </c>
      <c r="F391" s="16" t="s">
        <v>4123</v>
      </c>
      <c r="G391" s="91" t="s">
        <v>228</v>
      </c>
      <c r="H391" s="10" t="s">
        <v>221</v>
      </c>
      <c r="I391" s="152" t="s">
        <v>204</v>
      </c>
      <c r="J391" s="160"/>
    </row>
    <row r="392" spans="1:10" ht="93.75" x14ac:dyDescent="0.3">
      <c r="A392" s="19">
        <v>386</v>
      </c>
      <c r="B392" s="31" t="s">
        <v>219</v>
      </c>
      <c r="C392" s="19" t="s">
        <v>3516</v>
      </c>
      <c r="D392" s="34">
        <v>34698</v>
      </c>
      <c r="E392" s="133" t="s">
        <v>8</v>
      </c>
      <c r="F392" s="16" t="s">
        <v>4123</v>
      </c>
      <c r="G392" s="91" t="s">
        <v>220</v>
      </c>
      <c r="H392" s="10" t="s">
        <v>221</v>
      </c>
      <c r="I392" s="152" t="s">
        <v>204</v>
      </c>
      <c r="J392" s="160"/>
    </row>
    <row r="393" spans="1:10" ht="131.25" x14ac:dyDescent="0.3">
      <c r="A393" s="19">
        <v>387</v>
      </c>
      <c r="B393" s="54" t="s">
        <v>292</v>
      </c>
      <c r="C393" s="19" t="s">
        <v>293</v>
      </c>
      <c r="D393" s="34">
        <v>36096</v>
      </c>
      <c r="E393" s="133" t="s">
        <v>8</v>
      </c>
      <c r="F393" s="16" t="s">
        <v>4123</v>
      </c>
      <c r="G393" s="14" t="s">
        <v>294</v>
      </c>
      <c r="H393" s="12" t="s">
        <v>221</v>
      </c>
      <c r="I393" s="152" t="s">
        <v>204</v>
      </c>
      <c r="J393" s="160"/>
    </row>
    <row r="394" spans="1:10" ht="112.5" x14ac:dyDescent="0.3">
      <c r="A394" s="19">
        <v>388</v>
      </c>
      <c r="B394" s="55" t="s">
        <v>284</v>
      </c>
      <c r="C394" s="19" t="s">
        <v>3539</v>
      </c>
      <c r="D394" s="34">
        <v>35073</v>
      </c>
      <c r="E394" s="133" t="s">
        <v>8</v>
      </c>
      <c r="F394" s="16" t="s">
        <v>4123</v>
      </c>
      <c r="G394" s="90" t="s">
        <v>285</v>
      </c>
      <c r="H394" s="12" t="s">
        <v>221</v>
      </c>
      <c r="I394" s="152" t="s">
        <v>204</v>
      </c>
      <c r="J394" s="160"/>
    </row>
    <row r="395" spans="1:10" ht="56.25" x14ac:dyDescent="0.3">
      <c r="A395" s="19">
        <v>389</v>
      </c>
      <c r="B395" s="30" t="s">
        <v>798</v>
      </c>
      <c r="C395" s="19" t="s">
        <v>3691</v>
      </c>
      <c r="D395" s="40">
        <v>41800</v>
      </c>
      <c r="E395" s="116" t="s">
        <v>654</v>
      </c>
      <c r="F395" s="16" t="s">
        <v>4122</v>
      </c>
      <c r="G395" s="93" t="s">
        <v>799</v>
      </c>
      <c r="H395" s="121" t="s">
        <v>221</v>
      </c>
      <c r="I395" s="152" t="s">
        <v>656</v>
      </c>
      <c r="J395" s="160"/>
    </row>
    <row r="396" spans="1:10" ht="112.5" x14ac:dyDescent="0.3">
      <c r="A396" s="19">
        <v>390</v>
      </c>
      <c r="B396" s="30" t="s">
        <v>104</v>
      </c>
      <c r="C396" s="19" t="s">
        <v>3469</v>
      </c>
      <c r="D396" s="32">
        <v>37218</v>
      </c>
      <c r="E396" s="117" t="s">
        <v>9</v>
      </c>
      <c r="F396" s="16" t="s">
        <v>4123</v>
      </c>
      <c r="G396" s="86" t="s">
        <v>122</v>
      </c>
      <c r="H396" s="2" t="s">
        <v>118</v>
      </c>
      <c r="I396" s="153" t="s">
        <v>200</v>
      </c>
      <c r="J396" s="160"/>
    </row>
    <row r="397" spans="1:10" ht="75" x14ac:dyDescent="0.3">
      <c r="A397" s="19">
        <v>391</v>
      </c>
      <c r="B397" s="30" t="s">
        <v>28</v>
      </c>
      <c r="C397" s="19" t="s">
        <v>3486</v>
      </c>
      <c r="D397" s="32">
        <v>37249</v>
      </c>
      <c r="E397" s="117" t="s">
        <v>8</v>
      </c>
      <c r="F397" s="16" t="s">
        <v>4123</v>
      </c>
      <c r="G397" s="86" t="s">
        <v>51</v>
      </c>
      <c r="H397" s="2" t="s">
        <v>118</v>
      </c>
      <c r="I397" s="153" t="s">
        <v>200</v>
      </c>
      <c r="J397" s="160"/>
    </row>
    <row r="398" spans="1:10" ht="56.25" x14ac:dyDescent="0.3">
      <c r="A398" s="19">
        <v>392</v>
      </c>
      <c r="B398" s="30" t="s">
        <v>1121</v>
      </c>
      <c r="C398" s="19" t="s">
        <v>3726</v>
      </c>
      <c r="D398" s="18">
        <v>42430</v>
      </c>
      <c r="E398" s="117" t="s">
        <v>1122</v>
      </c>
      <c r="F398" s="16" t="s">
        <v>4122</v>
      </c>
      <c r="G398" s="4" t="s">
        <v>1123</v>
      </c>
      <c r="H398" s="19" t="s">
        <v>221</v>
      </c>
      <c r="I398" s="153" t="s">
        <v>1074</v>
      </c>
      <c r="J398" s="160"/>
    </row>
    <row r="399" spans="1:10" ht="37.5" x14ac:dyDescent="0.3">
      <c r="A399" s="19">
        <v>393</v>
      </c>
      <c r="B399" s="30" t="s">
        <v>1172</v>
      </c>
      <c r="C399" s="19" t="s">
        <v>1173</v>
      </c>
      <c r="D399" s="18">
        <v>42088</v>
      </c>
      <c r="E399" s="117" t="s">
        <v>1102</v>
      </c>
      <c r="F399" s="19" t="s">
        <v>4120</v>
      </c>
      <c r="G399" s="4" t="s">
        <v>1174</v>
      </c>
      <c r="H399" s="19" t="s">
        <v>221</v>
      </c>
      <c r="I399" s="153" t="s">
        <v>1074</v>
      </c>
      <c r="J399" s="160"/>
    </row>
    <row r="400" spans="1:10" ht="56.25" x14ac:dyDescent="0.3">
      <c r="A400" s="19">
        <v>394</v>
      </c>
      <c r="B400" s="58" t="s">
        <v>601</v>
      </c>
      <c r="C400" s="19" t="s">
        <v>3620</v>
      </c>
      <c r="D400" s="18">
        <v>41442</v>
      </c>
      <c r="E400" s="119" t="s">
        <v>8</v>
      </c>
      <c r="F400" s="16" t="s">
        <v>4123</v>
      </c>
      <c r="G400" s="4" t="s">
        <v>602</v>
      </c>
      <c r="H400" s="19" t="s">
        <v>221</v>
      </c>
      <c r="I400" s="153" t="s">
        <v>514</v>
      </c>
      <c r="J400" s="160"/>
    </row>
    <row r="401" spans="1:10" ht="56.25" x14ac:dyDescent="0.3">
      <c r="A401" s="19">
        <v>395</v>
      </c>
      <c r="B401" s="30" t="s">
        <v>806</v>
      </c>
      <c r="C401" s="19" t="s">
        <v>3695</v>
      </c>
      <c r="D401" s="40">
        <v>41039</v>
      </c>
      <c r="E401" s="116" t="s">
        <v>654</v>
      </c>
      <c r="F401" s="16" t="s">
        <v>4122</v>
      </c>
      <c r="G401" s="93" t="s">
        <v>807</v>
      </c>
      <c r="H401" s="121" t="s">
        <v>221</v>
      </c>
      <c r="I401" s="152" t="s">
        <v>656</v>
      </c>
      <c r="J401" s="160"/>
    </row>
    <row r="402" spans="1:10" ht="75" x14ac:dyDescent="0.3">
      <c r="A402" s="19">
        <v>396</v>
      </c>
      <c r="B402" s="30" t="s">
        <v>75</v>
      </c>
      <c r="C402" s="19" t="s">
        <v>3483</v>
      </c>
      <c r="D402" s="32">
        <v>37251</v>
      </c>
      <c r="E402" s="117" t="s">
        <v>8</v>
      </c>
      <c r="F402" s="16" t="s">
        <v>4123</v>
      </c>
      <c r="G402" s="86" t="s">
        <v>76</v>
      </c>
      <c r="H402" s="2" t="s">
        <v>118</v>
      </c>
      <c r="I402" s="153" t="s">
        <v>200</v>
      </c>
      <c r="J402" s="160"/>
    </row>
    <row r="403" spans="1:10" ht="37.5" x14ac:dyDescent="0.3">
      <c r="A403" s="19">
        <v>397</v>
      </c>
      <c r="B403" s="30" t="s">
        <v>1147</v>
      </c>
      <c r="C403" s="19" t="s">
        <v>1148</v>
      </c>
      <c r="D403" s="18">
        <v>36707</v>
      </c>
      <c r="E403" s="117" t="s">
        <v>1102</v>
      </c>
      <c r="F403" s="16" t="s">
        <v>4122</v>
      </c>
      <c r="G403" s="4" t="s">
        <v>1149</v>
      </c>
      <c r="H403" s="19" t="s">
        <v>221</v>
      </c>
      <c r="I403" s="153" t="s">
        <v>1074</v>
      </c>
      <c r="J403" s="160"/>
    </row>
    <row r="404" spans="1:10" ht="75" x14ac:dyDescent="0.3">
      <c r="A404" s="19">
        <v>398</v>
      </c>
      <c r="B404" s="30" t="s">
        <v>1092</v>
      </c>
      <c r="C404" s="19" t="s">
        <v>1093</v>
      </c>
      <c r="D404" s="18">
        <v>35064</v>
      </c>
      <c r="E404" s="117" t="s">
        <v>894</v>
      </c>
      <c r="F404" s="16" t="s">
        <v>4123</v>
      </c>
      <c r="G404" s="4" t="s">
        <v>1094</v>
      </c>
      <c r="H404" s="19" t="s">
        <v>221</v>
      </c>
      <c r="I404" s="153" t="s">
        <v>1074</v>
      </c>
      <c r="J404" s="160"/>
    </row>
    <row r="405" spans="1:10" ht="131.25" x14ac:dyDescent="0.3">
      <c r="A405" s="19">
        <v>399</v>
      </c>
      <c r="B405" s="58" t="s">
        <v>599</v>
      </c>
      <c r="C405" s="19" t="s">
        <v>3619</v>
      </c>
      <c r="D405" s="18">
        <v>34516</v>
      </c>
      <c r="E405" s="119" t="s">
        <v>8</v>
      </c>
      <c r="F405" s="16" t="s">
        <v>4123</v>
      </c>
      <c r="G405" s="4" t="s">
        <v>600</v>
      </c>
      <c r="H405" s="19" t="s">
        <v>221</v>
      </c>
      <c r="I405" s="153" t="s">
        <v>514</v>
      </c>
      <c r="J405" s="160"/>
    </row>
    <row r="406" spans="1:10" ht="75" x14ac:dyDescent="0.3">
      <c r="A406" s="19">
        <v>400</v>
      </c>
      <c r="B406" s="58" t="s">
        <v>596</v>
      </c>
      <c r="C406" s="19" t="s">
        <v>597</v>
      </c>
      <c r="D406" s="18">
        <v>34571</v>
      </c>
      <c r="E406" s="119" t="s">
        <v>8</v>
      </c>
      <c r="F406" s="16" t="s">
        <v>4123</v>
      </c>
      <c r="G406" s="4" t="s">
        <v>598</v>
      </c>
      <c r="H406" s="19" t="s">
        <v>221</v>
      </c>
      <c r="I406" s="153" t="s">
        <v>514</v>
      </c>
      <c r="J406" s="160"/>
    </row>
    <row r="407" spans="1:10" ht="93.75" x14ac:dyDescent="0.3">
      <c r="A407" s="19">
        <v>401</v>
      </c>
      <c r="B407" s="30" t="s">
        <v>802</v>
      </c>
      <c r="C407" s="19" t="s">
        <v>3693</v>
      </c>
      <c r="D407" s="40">
        <v>37558</v>
      </c>
      <c r="E407" s="116" t="s">
        <v>658</v>
      </c>
      <c r="F407" s="16" t="s">
        <v>4122</v>
      </c>
      <c r="G407" s="93" t="s">
        <v>803</v>
      </c>
      <c r="H407" s="121" t="s">
        <v>221</v>
      </c>
      <c r="I407" s="152" t="s">
        <v>656</v>
      </c>
      <c r="J407" s="160"/>
    </row>
    <row r="408" spans="1:10" ht="56.25" x14ac:dyDescent="0.3">
      <c r="A408" s="19">
        <v>402</v>
      </c>
      <c r="B408" s="122" t="s">
        <v>804</v>
      </c>
      <c r="C408" s="19" t="s">
        <v>3694</v>
      </c>
      <c r="D408" s="40">
        <v>43066</v>
      </c>
      <c r="E408" s="127" t="s">
        <v>665</v>
      </c>
      <c r="F408" s="16" t="s">
        <v>4122</v>
      </c>
      <c r="G408" s="93" t="s">
        <v>805</v>
      </c>
      <c r="H408" s="121" t="s">
        <v>221</v>
      </c>
      <c r="I408" s="152" t="s">
        <v>656</v>
      </c>
      <c r="J408" s="160"/>
    </row>
    <row r="409" spans="1:10" ht="112.5" x14ac:dyDescent="0.3">
      <c r="A409" s="19">
        <v>403</v>
      </c>
      <c r="B409" s="55" t="s">
        <v>253</v>
      </c>
      <c r="C409" s="19" t="s">
        <v>3533</v>
      </c>
      <c r="D409" s="34">
        <v>37557</v>
      </c>
      <c r="E409" s="133" t="s">
        <v>8</v>
      </c>
      <c r="F409" s="16" t="s">
        <v>4123</v>
      </c>
      <c r="G409" s="90" t="s">
        <v>254</v>
      </c>
      <c r="H409" s="11" t="s">
        <v>221</v>
      </c>
      <c r="I409" s="152" t="s">
        <v>204</v>
      </c>
      <c r="J409" s="160"/>
    </row>
    <row r="410" spans="1:10" ht="112.5" x14ac:dyDescent="0.3">
      <c r="A410" s="19">
        <v>404</v>
      </c>
      <c r="B410" s="54" t="s">
        <v>295</v>
      </c>
      <c r="C410" s="19" t="s">
        <v>296</v>
      </c>
      <c r="D410" s="34">
        <v>36054</v>
      </c>
      <c r="E410" s="133" t="s">
        <v>8</v>
      </c>
      <c r="F410" s="16" t="s">
        <v>4123</v>
      </c>
      <c r="G410" s="14" t="s">
        <v>297</v>
      </c>
      <c r="H410" s="12" t="s">
        <v>221</v>
      </c>
      <c r="I410" s="152" t="s">
        <v>204</v>
      </c>
      <c r="J410" s="160"/>
    </row>
    <row r="411" spans="1:10" ht="112.5" x14ac:dyDescent="0.3">
      <c r="A411" s="19">
        <v>405</v>
      </c>
      <c r="B411" s="55" t="s">
        <v>623</v>
      </c>
      <c r="C411" s="19" t="s">
        <v>3532</v>
      </c>
      <c r="D411" s="34">
        <v>34607</v>
      </c>
      <c r="E411" s="133" t="s">
        <v>8</v>
      </c>
      <c r="F411" s="16" t="s">
        <v>4123</v>
      </c>
      <c r="G411" s="90" t="s">
        <v>252</v>
      </c>
      <c r="H411" s="11" t="s">
        <v>221</v>
      </c>
      <c r="I411" s="152" t="s">
        <v>204</v>
      </c>
      <c r="J411" s="160"/>
    </row>
    <row r="412" spans="1:10" ht="131.25" x14ac:dyDescent="0.3">
      <c r="A412" s="19">
        <v>406</v>
      </c>
      <c r="B412" s="54" t="s">
        <v>629</v>
      </c>
      <c r="C412" s="19" t="s">
        <v>3550</v>
      </c>
      <c r="D412" s="34">
        <v>34478</v>
      </c>
      <c r="E412" s="133" t="s">
        <v>9</v>
      </c>
      <c r="F412" s="16" t="s">
        <v>4123</v>
      </c>
      <c r="G412" s="82" t="s">
        <v>313</v>
      </c>
      <c r="H412" s="15" t="s">
        <v>221</v>
      </c>
      <c r="I412" s="152" t="s">
        <v>204</v>
      </c>
      <c r="J412" s="160"/>
    </row>
    <row r="413" spans="1:10" ht="93.75" x14ac:dyDescent="0.3">
      <c r="A413" s="19">
        <v>407</v>
      </c>
      <c r="B413" s="53" t="s">
        <v>625</v>
      </c>
      <c r="C413" s="19" t="s">
        <v>3545</v>
      </c>
      <c r="D413" s="34">
        <v>34478</v>
      </c>
      <c r="E413" s="133" t="s">
        <v>9</v>
      </c>
      <c r="F413" s="16" t="s">
        <v>4123</v>
      </c>
      <c r="G413" s="91" t="s">
        <v>307</v>
      </c>
      <c r="H413" s="10" t="s">
        <v>221</v>
      </c>
      <c r="I413" s="152" t="s">
        <v>204</v>
      </c>
      <c r="J413" s="160"/>
    </row>
    <row r="414" spans="1:10" ht="131.25" x14ac:dyDescent="0.3">
      <c r="A414" s="19">
        <v>408</v>
      </c>
      <c r="B414" s="54" t="s">
        <v>628</v>
      </c>
      <c r="C414" s="19" t="s">
        <v>3549</v>
      </c>
      <c r="D414" s="34">
        <v>34477</v>
      </c>
      <c r="E414" s="133" t="s">
        <v>9</v>
      </c>
      <c r="F414" s="16" t="s">
        <v>4123</v>
      </c>
      <c r="G414" s="82" t="s">
        <v>312</v>
      </c>
      <c r="H414" s="15" t="s">
        <v>221</v>
      </c>
      <c r="I414" s="152" t="s">
        <v>204</v>
      </c>
      <c r="J414" s="160"/>
    </row>
    <row r="415" spans="1:10" ht="93.75" x14ac:dyDescent="0.3">
      <c r="A415" s="19">
        <v>409</v>
      </c>
      <c r="B415" s="62" t="s">
        <v>1781</v>
      </c>
      <c r="C415" s="19" t="s">
        <v>3842</v>
      </c>
      <c r="D415" s="33">
        <v>39078</v>
      </c>
      <c r="E415" s="141" t="s">
        <v>894</v>
      </c>
      <c r="F415" s="16" t="s">
        <v>4123</v>
      </c>
      <c r="G415" s="81" t="s">
        <v>1782</v>
      </c>
      <c r="H415" s="5" t="s">
        <v>221</v>
      </c>
      <c r="I415" s="154" t="s">
        <v>1685</v>
      </c>
      <c r="J415" s="160"/>
    </row>
    <row r="416" spans="1:10" ht="206.25" x14ac:dyDescent="0.3">
      <c r="A416" s="19">
        <v>410</v>
      </c>
      <c r="B416" s="62" t="s">
        <v>1779</v>
      </c>
      <c r="C416" s="19" t="s">
        <v>3841</v>
      </c>
      <c r="D416" s="33">
        <v>37617</v>
      </c>
      <c r="E416" s="141" t="s">
        <v>894</v>
      </c>
      <c r="F416" s="16" t="s">
        <v>4123</v>
      </c>
      <c r="G416" s="81" t="s">
        <v>1780</v>
      </c>
      <c r="H416" s="5" t="s">
        <v>221</v>
      </c>
      <c r="I416" s="154" t="s">
        <v>1685</v>
      </c>
      <c r="J416" s="160"/>
    </row>
    <row r="417" spans="1:10" ht="131.25" x14ac:dyDescent="0.3">
      <c r="A417" s="19">
        <v>411</v>
      </c>
      <c r="B417" s="62" t="s">
        <v>1777</v>
      </c>
      <c r="C417" s="19" t="s">
        <v>3840</v>
      </c>
      <c r="D417" s="33">
        <v>37610</v>
      </c>
      <c r="E417" s="81" t="s">
        <v>894</v>
      </c>
      <c r="F417" s="16" t="s">
        <v>4123</v>
      </c>
      <c r="G417" s="81" t="s">
        <v>1778</v>
      </c>
      <c r="H417" s="5" t="s">
        <v>221</v>
      </c>
      <c r="I417" s="154" t="s">
        <v>1685</v>
      </c>
      <c r="J417" s="160"/>
    </row>
    <row r="418" spans="1:10" ht="112.5" x14ac:dyDescent="0.3">
      <c r="A418" s="19">
        <v>412</v>
      </c>
      <c r="B418" s="62" t="s">
        <v>1775</v>
      </c>
      <c r="C418" s="19" t="s">
        <v>3839</v>
      </c>
      <c r="D418" s="33">
        <v>37610</v>
      </c>
      <c r="E418" s="81" t="s">
        <v>894</v>
      </c>
      <c r="F418" s="16" t="s">
        <v>4123</v>
      </c>
      <c r="G418" s="81" t="s">
        <v>1776</v>
      </c>
      <c r="H418" s="5" t="s">
        <v>221</v>
      </c>
      <c r="I418" s="154" t="s">
        <v>1685</v>
      </c>
      <c r="J418" s="160"/>
    </row>
    <row r="419" spans="1:10" ht="93.75" x14ac:dyDescent="0.3">
      <c r="A419" s="19">
        <v>413</v>
      </c>
      <c r="B419" s="62" t="s">
        <v>1744</v>
      </c>
      <c r="C419" s="19" t="s">
        <v>1745</v>
      </c>
      <c r="D419" s="33">
        <v>37609</v>
      </c>
      <c r="E419" s="81" t="s">
        <v>932</v>
      </c>
      <c r="F419" s="16" t="s">
        <v>4123</v>
      </c>
      <c r="G419" s="81" t="s">
        <v>1746</v>
      </c>
      <c r="H419" s="5" t="s">
        <v>221</v>
      </c>
      <c r="I419" s="154" t="s">
        <v>1685</v>
      </c>
      <c r="J419" s="224" t="s">
        <v>4270</v>
      </c>
    </row>
    <row r="420" spans="1:10" ht="168.75" x14ac:dyDescent="0.3">
      <c r="A420" s="19">
        <v>414</v>
      </c>
      <c r="B420" s="30" t="s">
        <v>3304</v>
      </c>
      <c r="C420" s="19" t="s">
        <v>4043</v>
      </c>
      <c r="D420" s="18">
        <v>38595</v>
      </c>
      <c r="E420" s="86" t="s">
        <v>932</v>
      </c>
      <c r="F420" s="16" t="s">
        <v>4123</v>
      </c>
      <c r="G420" s="75" t="s">
        <v>3305</v>
      </c>
      <c r="H420" s="19" t="s">
        <v>118</v>
      </c>
      <c r="I420" s="156" t="s">
        <v>3241</v>
      </c>
      <c r="J420" s="160"/>
    </row>
    <row r="421" spans="1:10" ht="168.75" x14ac:dyDescent="0.3">
      <c r="A421" s="19">
        <v>415</v>
      </c>
      <c r="B421" s="30" t="s">
        <v>3278</v>
      </c>
      <c r="C421" s="19" t="s">
        <v>4030</v>
      </c>
      <c r="D421" s="17" t="s">
        <v>3274</v>
      </c>
      <c r="E421" s="85" t="s">
        <v>873</v>
      </c>
      <c r="F421" s="16" t="s">
        <v>4123</v>
      </c>
      <c r="G421" s="75" t="s">
        <v>3279</v>
      </c>
      <c r="H421" s="19" t="s">
        <v>221</v>
      </c>
      <c r="I421" s="156" t="s">
        <v>3241</v>
      </c>
      <c r="J421" s="160"/>
    </row>
    <row r="422" spans="1:10" ht="150" x14ac:dyDescent="0.3">
      <c r="A422" s="19">
        <v>416</v>
      </c>
      <c r="B422" s="30" t="s">
        <v>3288</v>
      </c>
      <c r="C422" s="19" t="s">
        <v>4035</v>
      </c>
      <c r="D422" s="18">
        <v>37626</v>
      </c>
      <c r="E422" s="85" t="s">
        <v>873</v>
      </c>
      <c r="F422" s="16" t="s">
        <v>4123</v>
      </c>
      <c r="G422" s="75" t="s">
        <v>3289</v>
      </c>
      <c r="H422" s="19" t="s">
        <v>118</v>
      </c>
      <c r="I422" s="156" t="s">
        <v>3241</v>
      </c>
      <c r="J422" s="160"/>
    </row>
    <row r="423" spans="1:10" ht="168.75" x14ac:dyDescent="0.3">
      <c r="A423" s="19">
        <v>417</v>
      </c>
      <c r="B423" s="30" t="s">
        <v>3273</v>
      </c>
      <c r="C423" s="19" t="s">
        <v>4028</v>
      </c>
      <c r="D423" s="17" t="s">
        <v>3274</v>
      </c>
      <c r="E423" s="85" t="s">
        <v>873</v>
      </c>
      <c r="F423" s="16" t="s">
        <v>4123</v>
      </c>
      <c r="G423" s="75" t="s">
        <v>3275</v>
      </c>
      <c r="H423" s="19" t="s">
        <v>118</v>
      </c>
      <c r="I423" s="156" t="s">
        <v>3241</v>
      </c>
      <c r="J423" s="160"/>
    </row>
    <row r="424" spans="1:10" ht="150" x14ac:dyDescent="0.3">
      <c r="A424" s="19">
        <v>418</v>
      </c>
      <c r="B424" s="30" t="s">
        <v>3331</v>
      </c>
      <c r="C424" s="19" t="s">
        <v>4056</v>
      </c>
      <c r="D424" s="18">
        <v>37629</v>
      </c>
      <c r="E424" s="86" t="s">
        <v>932</v>
      </c>
      <c r="F424" s="16" t="s">
        <v>4123</v>
      </c>
      <c r="G424" s="75" t="s">
        <v>3332</v>
      </c>
      <c r="H424" s="19" t="s">
        <v>118</v>
      </c>
      <c r="I424" s="156" t="s">
        <v>3241</v>
      </c>
      <c r="J424" s="160"/>
    </row>
    <row r="425" spans="1:10" ht="150" x14ac:dyDescent="0.3">
      <c r="A425" s="19">
        <v>419</v>
      </c>
      <c r="B425" s="30" t="s">
        <v>3318</v>
      </c>
      <c r="C425" s="19" t="s">
        <v>4050</v>
      </c>
      <c r="D425" s="18">
        <v>37630</v>
      </c>
      <c r="E425" s="86" t="s">
        <v>932</v>
      </c>
      <c r="F425" s="16" t="s">
        <v>4123</v>
      </c>
      <c r="G425" s="75" t="s">
        <v>3319</v>
      </c>
      <c r="H425" s="19" t="s">
        <v>118</v>
      </c>
      <c r="I425" s="156" t="s">
        <v>3241</v>
      </c>
      <c r="J425" s="160"/>
    </row>
    <row r="426" spans="1:10" ht="150" x14ac:dyDescent="0.3">
      <c r="A426" s="19">
        <v>420</v>
      </c>
      <c r="B426" s="30" t="s">
        <v>3300</v>
      </c>
      <c r="C426" s="19" t="s">
        <v>4041</v>
      </c>
      <c r="D426" s="18">
        <v>37629</v>
      </c>
      <c r="E426" s="86" t="s">
        <v>932</v>
      </c>
      <c r="F426" s="16" t="s">
        <v>4123</v>
      </c>
      <c r="G426" s="75" t="s">
        <v>3301</v>
      </c>
      <c r="H426" s="19" t="s">
        <v>118</v>
      </c>
      <c r="I426" s="156" t="s">
        <v>3241</v>
      </c>
      <c r="J426" s="160"/>
    </row>
    <row r="427" spans="1:10" ht="150" x14ac:dyDescent="0.3">
      <c r="A427" s="19">
        <v>421</v>
      </c>
      <c r="B427" s="30" t="s">
        <v>3325</v>
      </c>
      <c r="C427" s="19" t="s">
        <v>4053</v>
      </c>
      <c r="D427" s="18">
        <v>37629</v>
      </c>
      <c r="E427" s="86" t="s">
        <v>932</v>
      </c>
      <c r="F427" s="16" t="s">
        <v>4123</v>
      </c>
      <c r="G427" s="75" t="s">
        <v>3326</v>
      </c>
      <c r="H427" s="19" t="s">
        <v>118</v>
      </c>
      <c r="I427" s="156" t="s">
        <v>3241</v>
      </c>
      <c r="J427" s="160"/>
    </row>
    <row r="428" spans="1:10" ht="93.75" x14ac:dyDescent="0.3">
      <c r="A428" s="19">
        <v>422</v>
      </c>
      <c r="B428" s="62" t="s">
        <v>1211</v>
      </c>
      <c r="C428" s="19" t="s">
        <v>1212</v>
      </c>
      <c r="D428" s="33">
        <v>39932</v>
      </c>
      <c r="E428" s="81" t="s">
        <v>1203</v>
      </c>
      <c r="F428" s="16" t="s">
        <v>4123</v>
      </c>
      <c r="G428" s="81" t="s">
        <v>1213</v>
      </c>
      <c r="H428" s="7" t="s">
        <v>221</v>
      </c>
      <c r="I428" s="154" t="s">
        <v>1192</v>
      </c>
      <c r="J428" s="160"/>
    </row>
    <row r="429" spans="1:10" ht="112.5" x14ac:dyDescent="0.3">
      <c r="A429" s="19">
        <v>423</v>
      </c>
      <c r="B429" s="62" t="s">
        <v>1345</v>
      </c>
      <c r="C429" s="19" t="s">
        <v>1346</v>
      </c>
      <c r="D429" s="33">
        <v>37985</v>
      </c>
      <c r="E429" s="81" t="s">
        <v>1203</v>
      </c>
      <c r="F429" s="16" t="s">
        <v>4123</v>
      </c>
      <c r="G429" s="81" t="s">
        <v>4106</v>
      </c>
      <c r="H429" s="7" t="s">
        <v>221</v>
      </c>
      <c r="I429" s="154" t="s">
        <v>1192</v>
      </c>
      <c r="J429" s="160"/>
    </row>
    <row r="430" spans="1:10" ht="112.5" x14ac:dyDescent="0.3">
      <c r="A430" s="19">
        <v>424</v>
      </c>
      <c r="B430" s="62" t="s">
        <v>1342</v>
      </c>
      <c r="C430" s="19" t="s">
        <v>1343</v>
      </c>
      <c r="D430" s="33">
        <v>37600</v>
      </c>
      <c r="E430" s="81" t="s">
        <v>1203</v>
      </c>
      <c r="F430" s="16" t="s">
        <v>4123</v>
      </c>
      <c r="G430" s="81" t="s">
        <v>1344</v>
      </c>
      <c r="H430" s="7" t="s">
        <v>221</v>
      </c>
      <c r="I430" s="154" t="s">
        <v>1192</v>
      </c>
      <c r="J430" s="160"/>
    </row>
    <row r="431" spans="1:10" ht="112.5" x14ac:dyDescent="0.3">
      <c r="A431" s="19">
        <v>425</v>
      </c>
      <c r="B431" s="59" t="s">
        <v>1613</v>
      </c>
      <c r="C431" s="19" t="s">
        <v>1614</v>
      </c>
      <c r="D431" s="38">
        <v>34592</v>
      </c>
      <c r="E431" s="75" t="s">
        <v>932</v>
      </c>
      <c r="F431" s="16" t="s">
        <v>4123</v>
      </c>
      <c r="G431" s="75" t="s">
        <v>1615</v>
      </c>
      <c r="H431" s="19" t="s">
        <v>221</v>
      </c>
      <c r="I431" s="153" t="s">
        <v>1446</v>
      </c>
      <c r="J431" s="160"/>
    </row>
    <row r="432" spans="1:10" ht="112.5" x14ac:dyDescent="0.3">
      <c r="A432" s="19">
        <v>426</v>
      </c>
      <c r="B432" s="30" t="s">
        <v>2189</v>
      </c>
      <c r="C432" s="19" t="s">
        <v>3883</v>
      </c>
      <c r="D432" s="18">
        <v>37210</v>
      </c>
      <c r="E432" s="4" t="s">
        <v>2123</v>
      </c>
      <c r="F432" s="16" t="s">
        <v>4123</v>
      </c>
      <c r="G432" s="4" t="s">
        <v>2190</v>
      </c>
      <c r="H432" s="19" t="s">
        <v>221</v>
      </c>
      <c r="I432" s="153" t="s">
        <v>2122</v>
      </c>
      <c r="J432" s="160"/>
    </row>
    <row r="433" spans="1:10" ht="131.25" x14ac:dyDescent="0.3">
      <c r="A433" s="19">
        <v>427</v>
      </c>
      <c r="B433" s="30" t="s">
        <v>2157</v>
      </c>
      <c r="C433" s="19" t="s">
        <v>3867</v>
      </c>
      <c r="D433" s="18">
        <v>35576</v>
      </c>
      <c r="E433" s="4" t="s">
        <v>2123</v>
      </c>
      <c r="F433" s="16" t="s">
        <v>4123</v>
      </c>
      <c r="G433" s="4" t="s">
        <v>2158</v>
      </c>
      <c r="H433" s="19" t="s">
        <v>221</v>
      </c>
      <c r="I433" s="153" t="s">
        <v>2122</v>
      </c>
      <c r="J433" s="160"/>
    </row>
    <row r="434" spans="1:10" ht="112.5" x14ac:dyDescent="0.3">
      <c r="A434" s="19">
        <v>428</v>
      </c>
      <c r="B434" s="30" t="s">
        <v>2159</v>
      </c>
      <c r="C434" s="19" t="s">
        <v>3868</v>
      </c>
      <c r="D434" s="18">
        <v>37210</v>
      </c>
      <c r="E434" s="4" t="s">
        <v>2123</v>
      </c>
      <c r="F434" s="16" t="s">
        <v>4123</v>
      </c>
      <c r="G434" s="4" t="s">
        <v>2160</v>
      </c>
      <c r="H434" s="19" t="s">
        <v>221</v>
      </c>
      <c r="I434" s="153" t="s">
        <v>2122</v>
      </c>
      <c r="J434" s="160"/>
    </row>
    <row r="435" spans="1:10" ht="150" x14ac:dyDescent="0.3">
      <c r="A435" s="19">
        <v>429</v>
      </c>
      <c r="B435" s="69" t="s">
        <v>3099</v>
      </c>
      <c r="C435" s="228" t="s">
        <v>3100</v>
      </c>
      <c r="D435" s="18">
        <v>37222</v>
      </c>
      <c r="E435" s="84" t="s">
        <v>932</v>
      </c>
      <c r="F435" s="16" t="s">
        <v>4123</v>
      </c>
      <c r="G435" s="82" t="s">
        <v>3101</v>
      </c>
      <c r="H435" s="24" t="s">
        <v>232</v>
      </c>
      <c r="I435" s="152" t="s">
        <v>2743</v>
      </c>
      <c r="J435" s="160"/>
    </row>
    <row r="436" spans="1:10" ht="93.75" x14ac:dyDescent="0.3">
      <c r="A436" s="19">
        <v>430</v>
      </c>
      <c r="B436" s="122" t="s">
        <v>810</v>
      </c>
      <c r="C436" s="19" t="s">
        <v>3697</v>
      </c>
      <c r="D436" s="40">
        <v>40011</v>
      </c>
      <c r="E436" s="79" t="s">
        <v>658</v>
      </c>
      <c r="F436" s="16" t="s">
        <v>4122</v>
      </c>
      <c r="G436" s="93" t="s">
        <v>811</v>
      </c>
      <c r="H436" s="9" t="s">
        <v>232</v>
      </c>
      <c r="I436" s="152" t="s">
        <v>656</v>
      </c>
      <c r="J436" s="160"/>
    </row>
    <row r="437" spans="1:10" ht="56.25" x14ac:dyDescent="0.3">
      <c r="A437" s="19">
        <v>431</v>
      </c>
      <c r="B437" s="30" t="s">
        <v>1124</v>
      </c>
      <c r="C437" s="19" t="s">
        <v>3727</v>
      </c>
      <c r="D437" s="18">
        <v>42787</v>
      </c>
      <c r="E437" s="4" t="s">
        <v>1125</v>
      </c>
      <c r="F437" s="19" t="s">
        <v>4120</v>
      </c>
      <c r="G437" s="4" t="s">
        <v>1126</v>
      </c>
      <c r="H437" s="19" t="s">
        <v>232</v>
      </c>
      <c r="I437" s="153" t="s">
        <v>1074</v>
      </c>
      <c r="J437" s="160"/>
    </row>
    <row r="438" spans="1:10" ht="93.75" x14ac:dyDescent="0.3">
      <c r="A438" s="19">
        <v>432</v>
      </c>
      <c r="B438" s="61" t="s">
        <v>3040</v>
      </c>
      <c r="C438" s="228" t="s">
        <v>3954</v>
      </c>
      <c r="D438" s="18">
        <v>37230</v>
      </c>
      <c r="E438" s="84" t="s">
        <v>1655</v>
      </c>
      <c r="F438" s="120" t="s">
        <v>4121</v>
      </c>
      <c r="G438" s="84" t="s">
        <v>3041</v>
      </c>
      <c r="H438" s="23" t="s">
        <v>232</v>
      </c>
      <c r="I438" s="152" t="s">
        <v>2743</v>
      </c>
      <c r="J438" s="160"/>
    </row>
    <row r="439" spans="1:10" ht="112.5" x14ac:dyDescent="0.3">
      <c r="A439" s="19">
        <v>433</v>
      </c>
      <c r="B439" s="61" t="s">
        <v>2954</v>
      </c>
      <c r="C439" s="228" t="s">
        <v>2955</v>
      </c>
      <c r="D439" s="18" t="s">
        <v>2952</v>
      </c>
      <c r="E439" s="84" t="s">
        <v>932</v>
      </c>
      <c r="F439" s="16" t="s">
        <v>4123</v>
      </c>
      <c r="G439" s="84" t="s">
        <v>2956</v>
      </c>
      <c r="H439" s="23" t="s">
        <v>232</v>
      </c>
      <c r="I439" s="152" t="s">
        <v>2743</v>
      </c>
      <c r="J439" s="160"/>
    </row>
    <row r="440" spans="1:10" ht="112.5" x14ac:dyDescent="0.3">
      <c r="A440" s="19">
        <v>434</v>
      </c>
      <c r="B440" s="61" t="s">
        <v>2950</v>
      </c>
      <c r="C440" s="228" t="s">
        <v>2951</v>
      </c>
      <c r="D440" s="18" t="s">
        <v>2952</v>
      </c>
      <c r="E440" s="84" t="s">
        <v>932</v>
      </c>
      <c r="F440" s="16" t="s">
        <v>4123</v>
      </c>
      <c r="G440" s="84" t="s">
        <v>2978</v>
      </c>
      <c r="H440" s="23" t="s">
        <v>232</v>
      </c>
      <c r="I440" s="152" t="s">
        <v>2743</v>
      </c>
      <c r="J440" s="160"/>
    </row>
    <row r="441" spans="1:10" ht="75" x14ac:dyDescent="0.3">
      <c r="A441" s="19">
        <v>435</v>
      </c>
      <c r="B441" s="61" t="s">
        <v>2969</v>
      </c>
      <c r="C441" s="228" t="s">
        <v>2970</v>
      </c>
      <c r="D441" s="18" t="s">
        <v>2952</v>
      </c>
      <c r="E441" s="84" t="s">
        <v>932</v>
      </c>
      <c r="F441" s="16" t="s">
        <v>4123</v>
      </c>
      <c r="G441" s="84" t="s">
        <v>2971</v>
      </c>
      <c r="H441" s="23" t="s">
        <v>232</v>
      </c>
      <c r="I441" s="152" t="s">
        <v>2743</v>
      </c>
      <c r="J441" s="160"/>
    </row>
    <row r="442" spans="1:10" ht="112.5" x14ac:dyDescent="0.3">
      <c r="A442" s="19">
        <v>436</v>
      </c>
      <c r="B442" s="65" t="s">
        <v>2008</v>
      </c>
      <c r="C442" s="19" t="s">
        <v>2009</v>
      </c>
      <c r="D442" s="107">
        <v>37617</v>
      </c>
      <c r="E442" s="84" t="s">
        <v>932</v>
      </c>
      <c r="F442" s="16" t="s">
        <v>4123</v>
      </c>
      <c r="G442" s="84" t="s">
        <v>2010</v>
      </c>
      <c r="H442" s="23" t="s">
        <v>232</v>
      </c>
      <c r="I442" s="153" t="s">
        <v>1803</v>
      </c>
      <c r="J442" s="160"/>
    </row>
    <row r="443" spans="1:10" ht="131.25" x14ac:dyDescent="0.3">
      <c r="A443" s="19">
        <v>437</v>
      </c>
      <c r="B443" s="30" t="s">
        <v>3395</v>
      </c>
      <c r="C443" s="19" t="s">
        <v>4084</v>
      </c>
      <c r="D443" s="48">
        <v>37602</v>
      </c>
      <c r="E443" s="84" t="s">
        <v>932</v>
      </c>
      <c r="F443" s="16" t="s">
        <v>4123</v>
      </c>
      <c r="G443" s="4" t="s">
        <v>3396</v>
      </c>
      <c r="H443" s="20" t="s">
        <v>232</v>
      </c>
      <c r="I443" s="29" t="s">
        <v>3241</v>
      </c>
      <c r="J443" s="160"/>
    </row>
    <row r="444" spans="1:10" ht="112.5" x14ac:dyDescent="0.3">
      <c r="A444" s="19">
        <v>438</v>
      </c>
      <c r="B444" s="52" t="s">
        <v>3375</v>
      </c>
      <c r="C444" s="19" t="s">
        <v>4075</v>
      </c>
      <c r="D444" s="42">
        <v>31271</v>
      </c>
      <c r="E444" s="87" t="s">
        <v>894</v>
      </c>
      <c r="F444" s="16" t="s">
        <v>4123</v>
      </c>
      <c r="G444" s="74" t="s">
        <v>3376</v>
      </c>
      <c r="H444" s="20" t="s">
        <v>232</v>
      </c>
      <c r="I444" s="29" t="s">
        <v>3241</v>
      </c>
      <c r="J444" s="160"/>
    </row>
    <row r="445" spans="1:10" ht="75" x14ac:dyDescent="0.3">
      <c r="A445" s="19">
        <v>439</v>
      </c>
      <c r="B445" s="61" t="s">
        <v>2850</v>
      </c>
      <c r="C445" s="228" t="s">
        <v>2851</v>
      </c>
      <c r="D445" s="18">
        <v>37589</v>
      </c>
      <c r="E445" s="84" t="s">
        <v>932</v>
      </c>
      <c r="F445" s="16" t="s">
        <v>4123</v>
      </c>
      <c r="G445" s="84" t="s">
        <v>2852</v>
      </c>
      <c r="H445" s="23" t="s">
        <v>232</v>
      </c>
      <c r="I445" s="152" t="s">
        <v>2743</v>
      </c>
      <c r="J445" s="160"/>
    </row>
    <row r="446" spans="1:10" ht="75" x14ac:dyDescent="0.3">
      <c r="A446" s="19">
        <v>440</v>
      </c>
      <c r="B446" s="61" t="s">
        <v>2834</v>
      </c>
      <c r="C446" s="228" t="s">
        <v>2835</v>
      </c>
      <c r="D446" s="18">
        <v>37575</v>
      </c>
      <c r="E446" s="84" t="s">
        <v>932</v>
      </c>
      <c r="F446" s="16" t="s">
        <v>4123</v>
      </c>
      <c r="G446" s="84" t="s">
        <v>2836</v>
      </c>
      <c r="H446" s="23" t="s">
        <v>232</v>
      </c>
      <c r="I446" s="152" t="s">
        <v>2743</v>
      </c>
      <c r="J446" s="160"/>
    </row>
    <row r="447" spans="1:10" ht="131.25" x14ac:dyDescent="0.3">
      <c r="A447" s="19">
        <v>441</v>
      </c>
      <c r="B447" s="30" t="s">
        <v>2171</v>
      </c>
      <c r="C447" s="19" t="s">
        <v>3874</v>
      </c>
      <c r="D447" s="18">
        <v>37197</v>
      </c>
      <c r="E447" s="4" t="s">
        <v>2123</v>
      </c>
      <c r="F447" s="16" t="s">
        <v>4123</v>
      </c>
      <c r="G447" s="4" t="s">
        <v>2172</v>
      </c>
      <c r="H447" s="19" t="s">
        <v>232</v>
      </c>
      <c r="I447" s="153" t="s">
        <v>2122</v>
      </c>
      <c r="J447" s="160"/>
    </row>
    <row r="448" spans="1:10" ht="112.5" x14ac:dyDescent="0.3">
      <c r="A448" s="19">
        <v>442</v>
      </c>
      <c r="B448" s="30" t="s">
        <v>2173</v>
      </c>
      <c r="C448" s="19" t="s">
        <v>3875</v>
      </c>
      <c r="D448" s="18">
        <v>37105</v>
      </c>
      <c r="E448" s="4" t="s">
        <v>2123</v>
      </c>
      <c r="F448" s="16" t="s">
        <v>4123</v>
      </c>
      <c r="G448" s="4" t="s">
        <v>2174</v>
      </c>
      <c r="H448" s="19" t="s">
        <v>232</v>
      </c>
      <c r="I448" s="153" t="s">
        <v>2122</v>
      </c>
      <c r="J448" s="160"/>
    </row>
    <row r="449" spans="1:10" ht="93.75" x14ac:dyDescent="0.3">
      <c r="A449" s="19">
        <v>443</v>
      </c>
      <c r="B449" s="30" t="s">
        <v>816</v>
      </c>
      <c r="C449" s="19" t="s">
        <v>3700</v>
      </c>
      <c r="D449" s="40">
        <v>41015</v>
      </c>
      <c r="E449" s="79" t="s">
        <v>658</v>
      </c>
      <c r="F449" s="16" t="s">
        <v>4122</v>
      </c>
      <c r="G449" s="93" t="s">
        <v>817</v>
      </c>
      <c r="H449" s="9" t="s">
        <v>232</v>
      </c>
      <c r="I449" s="152" t="s">
        <v>656</v>
      </c>
      <c r="J449" s="160"/>
    </row>
    <row r="450" spans="1:10" ht="56.25" x14ac:dyDescent="0.3">
      <c r="A450" s="19">
        <v>444</v>
      </c>
      <c r="B450" s="30" t="s">
        <v>812</v>
      </c>
      <c r="C450" s="19" t="s">
        <v>3698</v>
      </c>
      <c r="D450" s="40">
        <v>40571</v>
      </c>
      <c r="E450" s="79" t="s">
        <v>654</v>
      </c>
      <c r="F450" s="16" t="s">
        <v>4122</v>
      </c>
      <c r="G450" s="93" t="s">
        <v>813</v>
      </c>
      <c r="H450" s="9" t="s">
        <v>232</v>
      </c>
      <c r="I450" s="152" t="s">
        <v>656</v>
      </c>
      <c r="J450" s="160"/>
    </row>
    <row r="451" spans="1:10" ht="185.25" x14ac:dyDescent="0.3">
      <c r="A451" s="19">
        <v>445</v>
      </c>
      <c r="B451" s="61" t="s">
        <v>4276</v>
      </c>
      <c r="C451" s="228" t="s">
        <v>3089</v>
      </c>
      <c r="D451" s="18">
        <v>37253</v>
      </c>
      <c r="E451" s="84" t="s">
        <v>894</v>
      </c>
      <c r="F451" s="16" t="s">
        <v>4123</v>
      </c>
      <c r="G451" s="84" t="s">
        <v>3090</v>
      </c>
      <c r="H451" s="24" t="s">
        <v>232</v>
      </c>
      <c r="I451" s="152" t="s">
        <v>2743</v>
      </c>
      <c r="J451" s="160"/>
    </row>
    <row r="452" spans="1:10" s="241" customFormat="1" ht="56.25" x14ac:dyDescent="0.3">
      <c r="A452" s="19">
        <v>446</v>
      </c>
      <c r="B452" s="30" t="s">
        <v>3107</v>
      </c>
      <c r="C452" s="19" t="s">
        <v>3963</v>
      </c>
      <c r="D452" s="40">
        <v>37235</v>
      </c>
      <c r="E452" s="79" t="s">
        <v>932</v>
      </c>
      <c r="F452" s="16" t="s">
        <v>4123</v>
      </c>
      <c r="G452" s="93" t="s">
        <v>3108</v>
      </c>
      <c r="H452" s="9" t="s">
        <v>232</v>
      </c>
      <c r="I452" s="152" t="s">
        <v>2743</v>
      </c>
      <c r="J452" s="243"/>
    </row>
    <row r="453" spans="1:10" s="244" customFormat="1" ht="112.5" customHeight="1" x14ac:dyDescent="0.25">
      <c r="A453" s="19"/>
      <c r="B453" s="30"/>
      <c r="C453" s="19">
        <v>5638012359</v>
      </c>
      <c r="D453" s="40">
        <v>37235</v>
      </c>
      <c r="E453" s="79" t="s">
        <v>894</v>
      </c>
      <c r="F453" s="16" t="s">
        <v>4123</v>
      </c>
      <c r="G453" s="93" t="s">
        <v>4275</v>
      </c>
      <c r="H453" s="9" t="s">
        <v>232</v>
      </c>
      <c r="I453" s="152" t="s">
        <v>2743</v>
      </c>
      <c r="J453" s="242"/>
    </row>
    <row r="454" spans="1:10" ht="131.25" x14ac:dyDescent="0.3">
      <c r="A454" s="19">
        <v>447</v>
      </c>
      <c r="B454" s="130" t="s">
        <v>3056</v>
      </c>
      <c r="C454" s="228" t="s">
        <v>3057</v>
      </c>
      <c r="D454" s="18">
        <v>37242</v>
      </c>
      <c r="E454" s="84" t="s">
        <v>932</v>
      </c>
      <c r="F454" s="16" t="s">
        <v>4123</v>
      </c>
      <c r="G454" s="135" t="s">
        <v>3058</v>
      </c>
      <c r="H454" s="24" t="s">
        <v>232</v>
      </c>
      <c r="I454" s="152" t="s">
        <v>2743</v>
      </c>
      <c r="J454" s="160"/>
    </row>
    <row r="455" spans="1:10" ht="187.5" x14ac:dyDescent="0.3">
      <c r="A455" s="19">
        <v>448</v>
      </c>
      <c r="B455" s="52" t="s">
        <v>3235</v>
      </c>
      <c r="C455" s="228" t="s">
        <v>3962</v>
      </c>
      <c r="D455" s="18">
        <v>37242</v>
      </c>
      <c r="E455" s="84" t="s">
        <v>932</v>
      </c>
      <c r="F455" s="16" t="s">
        <v>4123</v>
      </c>
      <c r="G455" s="82" t="s">
        <v>3106</v>
      </c>
      <c r="H455" s="25" t="s">
        <v>232</v>
      </c>
      <c r="I455" s="152" t="s">
        <v>2743</v>
      </c>
      <c r="J455" s="160"/>
    </row>
    <row r="456" spans="1:10" ht="131.25" x14ac:dyDescent="0.3">
      <c r="A456" s="19">
        <v>449</v>
      </c>
      <c r="B456" s="65" t="s">
        <v>1831</v>
      </c>
      <c r="C456" s="19" t="s">
        <v>1832</v>
      </c>
      <c r="D456" s="107">
        <v>39350</v>
      </c>
      <c r="E456" s="84" t="s">
        <v>894</v>
      </c>
      <c r="F456" s="16" t="s">
        <v>4123</v>
      </c>
      <c r="G456" s="84" t="s">
        <v>1833</v>
      </c>
      <c r="H456" s="23" t="s">
        <v>232</v>
      </c>
      <c r="I456" s="153" t="s">
        <v>1803</v>
      </c>
      <c r="J456" s="160"/>
    </row>
    <row r="457" spans="1:10" ht="150" x14ac:dyDescent="0.3">
      <c r="A457" s="19">
        <v>450</v>
      </c>
      <c r="B457" s="65" t="s">
        <v>2071</v>
      </c>
      <c r="C457" s="19" t="s">
        <v>2072</v>
      </c>
      <c r="D457" s="107">
        <v>37165</v>
      </c>
      <c r="E457" s="84" t="s">
        <v>932</v>
      </c>
      <c r="F457" s="16" t="s">
        <v>4123</v>
      </c>
      <c r="G457" s="84" t="s">
        <v>2073</v>
      </c>
      <c r="H457" s="23" t="s">
        <v>232</v>
      </c>
      <c r="I457" s="153" t="s">
        <v>1803</v>
      </c>
      <c r="J457" s="160"/>
    </row>
    <row r="458" spans="1:10" ht="150" x14ac:dyDescent="0.3">
      <c r="A458" s="19">
        <v>451</v>
      </c>
      <c r="B458" s="65" t="s">
        <v>1887</v>
      </c>
      <c r="C458" s="19" t="s">
        <v>1888</v>
      </c>
      <c r="D458" s="107">
        <v>37165</v>
      </c>
      <c r="E458" s="84" t="s">
        <v>932</v>
      </c>
      <c r="F458" s="16" t="s">
        <v>4123</v>
      </c>
      <c r="G458" s="84" t="s">
        <v>1889</v>
      </c>
      <c r="H458" s="23" t="s">
        <v>232</v>
      </c>
      <c r="I458" s="153" t="s">
        <v>1803</v>
      </c>
      <c r="J458" s="160"/>
    </row>
    <row r="459" spans="1:10" ht="131.25" x14ac:dyDescent="0.3">
      <c r="A459" s="19">
        <v>452</v>
      </c>
      <c r="B459" s="61" t="s">
        <v>886</v>
      </c>
      <c r="C459" s="19" t="s">
        <v>887</v>
      </c>
      <c r="D459" s="40">
        <v>38097</v>
      </c>
      <c r="E459" s="84" t="s">
        <v>873</v>
      </c>
      <c r="F459" s="16" t="s">
        <v>4123</v>
      </c>
      <c r="G459" s="84" t="s">
        <v>888</v>
      </c>
      <c r="H459" s="23" t="s">
        <v>232</v>
      </c>
      <c r="I459" s="153" t="s">
        <v>836</v>
      </c>
      <c r="J459" s="160"/>
    </row>
    <row r="460" spans="1:10" ht="131.25" x14ac:dyDescent="0.3">
      <c r="A460" s="19">
        <v>453</v>
      </c>
      <c r="B460" s="61" t="s">
        <v>1020</v>
      </c>
      <c r="C460" s="19" t="s">
        <v>1021</v>
      </c>
      <c r="D460" s="40">
        <v>37571</v>
      </c>
      <c r="E460" s="84" t="s">
        <v>873</v>
      </c>
      <c r="F460" s="16" t="s">
        <v>4123</v>
      </c>
      <c r="G460" s="84" t="s">
        <v>1022</v>
      </c>
      <c r="H460" s="23" t="s">
        <v>232</v>
      </c>
      <c r="I460" s="153" t="s">
        <v>836</v>
      </c>
      <c r="J460" s="160"/>
    </row>
    <row r="461" spans="1:10" ht="243.75" x14ac:dyDescent="0.3">
      <c r="A461" s="19">
        <v>454</v>
      </c>
      <c r="B461" s="61" t="s">
        <v>1017</v>
      </c>
      <c r="C461" s="19" t="s">
        <v>1018</v>
      </c>
      <c r="D461" s="40">
        <v>37587</v>
      </c>
      <c r="E461" s="84" t="s">
        <v>873</v>
      </c>
      <c r="F461" s="16" t="s">
        <v>4123</v>
      </c>
      <c r="G461" s="84" t="s">
        <v>1019</v>
      </c>
      <c r="H461" s="23" t="s">
        <v>232</v>
      </c>
      <c r="I461" s="153" t="s">
        <v>836</v>
      </c>
      <c r="J461" s="160"/>
    </row>
    <row r="462" spans="1:10" ht="131.25" x14ac:dyDescent="0.3">
      <c r="A462" s="19">
        <v>455</v>
      </c>
      <c r="B462" s="61" t="s">
        <v>967</v>
      </c>
      <c r="C462" s="19" t="s">
        <v>968</v>
      </c>
      <c r="D462" s="40">
        <v>37559</v>
      </c>
      <c r="E462" s="84" t="s">
        <v>9</v>
      </c>
      <c r="F462" s="16" t="s">
        <v>4123</v>
      </c>
      <c r="G462" s="84" t="s">
        <v>969</v>
      </c>
      <c r="H462" s="23" t="s">
        <v>232</v>
      </c>
      <c r="I462" s="153" t="s">
        <v>836</v>
      </c>
      <c r="J462" s="160"/>
    </row>
    <row r="463" spans="1:10" ht="112.5" x14ac:dyDescent="0.3">
      <c r="A463" s="19">
        <v>456</v>
      </c>
      <c r="B463" s="30" t="s">
        <v>2169</v>
      </c>
      <c r="C463" s="19" t="s">
        <v>3873</v>
      </c>
      <c r="D463" s="18">
        <v>37076</v>
      </c>
      <c r="E463" s="4" t="s">
        <v>2131</v>
      </c>
      <c r="F463" s="16" t="s">
        <v>4123</v>
      </c>
      <c r="G463" s="4" t="s">
        <v>2170</v>
      </c>
      <c r="H463" s="19" t="s">
        <v>232</v>
      </c>
      <c r="I463" s="153" t="s">
        <v>2122</v>
      </c>
      <c r="J463" s="160"/>
    </row>
    <row r="464" spans="1:10" ht="112.5" x14ac:dyDescent="0.3">
      <c r="A464" s="19">
        <v>457</v>
      </c>
      <c r="B464" s="30" t="s">
        <v>2167</v>
      </c>
      <c r="C464" s="19" t="s">
        <v>3872</v>
      </c>
      <c r="D464" s="18">
        <v>37067</v>
      </c>
      <c r="E464" s="4" t="s">
        <v>2123</v>
      </c>
      <c r="F464" s="16" t="s">
        <v>4123</v>
      </c>
      <c r="G464" s="4" t="s">
        <v>2168</v>
      </c>
      <c r="H464" s="19" t="s">
        <v>232</v>
      </c>
      <c r="I464" s="153" t="s">
        <v>2122</v>
      </c>
      <c r="J464" s="160"/>
    </row>
    <row r="465" spans="1:10" ht="150" x14ac:dyDescent="0.3">
      <c r="A465" s="19">
        <v>458</v>
      </c>
      <c r="B465" s="62" t="s">
        <v>1281</v>
      </c>
      <c r="C465" s="19" t="s">
        <v>3764</v>
      </c>
      <c r="D465" s="33">
        <v>37585</v>
      </c>
      <c r="E465" s="81" t="s">
        <v>1231</v>
      </c>
      <c r="F465" s="16" t="s">
        <v>4123</v>
      </c>
      <c r="G465" s="81" t="s">
        <v>1282</v>
      </c>
      <c r="H465" s="6" t="s">
        <v>345</v>
      </c>
      <c r="I465" s="154" t="s">
        <v>1192</v>
      </c>
      <c r="J465" s="160"/>
    </row>
    <row r="466" spans="1:10" ht="56.25" x14ac:dyDescent="0.3">
      <c r="A466" s="19">
        <v>459</v>
      </c>
      <c r="B466" s="62"/>
      <c r="C466" s="19" t="s">
        <v>3764</v>
      </c>
      <c r="D466" s="33">
        <v>37585</v>
      </c>
      <c r="E466" s="81" t="s">
        <v>1231</v>
      </c>
      <c r="F466" s="16" t="s">
        <v>4123</v>
      </c>
      <c r="G466" s="81" t="s">
        <v>1283</v>
      </c>
      <c r="H466" s="6" t="s">
        <v>345</v>
      </c>
      <c r="I466" s="154" t="s">
        <v>1192</v>
      </c>
      <c r="J466" s="160"/>
    </row>
    <row r="467" spans="1:10" ht="56.25" x14ac:dyDescent="0.3">
      <c r="A467" s="19">
        <v>460</v>
      </c>
      <c r="B467" s="62"/>
      <c r="C467" s="19" t="s">
        <v>3764</v>
      </c>
      <c r="D467" s="33">
        <v>37585</v>
      </c>
      <c r="E467" s="81" t="s">
        <v>1203</v>
      </c>
      <c r="F467" s="16" t="s">
        <v>4123</v>
      </c>
      <c r="G467" s="81" t="s">
        <v>1284</v>
      </c>
      <c r="H467" s="6" t="s">
        <v>345</v>
      </c>
      <c r="I467" s="154" t="s">
        <v>1192</v>
      </c>
      <c r="J467" s="160"/>
    </row>
    <row r="468" spans="1:10" ht="56.25" x14ac:dyDescent="0.3">
      <c r="A468" s="19">
        <v>461</v>
      </c>
      <c r="B468" s="62"/>
      <c r="C468" s="19" t="s">
        <v>3764</v>
      </c>
      <c r="D468" s="33">
        <v>37585</v>
      </c>
      <c r="E468" s="81" t="s">
        <v>1203</v>
      </c>
      <c r="F468" s="16" t="s">
        <v>4123</v>
      </c>
      <c r="G468" s="81" t="s">
        <v>1285</v>
      </c>
      <c r="H468" s="6" t="s">
        <v>232</v>
      </c>
      <c r="I468" s="154" t="s">
        <v>1192</v>
      </c>
      <c r="J468" s="160"/>
    </row>
    <row r="469" spans="1:10" ht="131.25" x14ac:dyDescent="0.3">
      <c r="A469" s="19">
        <v>462</v>
      </c>
      <c r="B469" s="65" t="s">
        <v>1901</v>
      </c>
      <c r="C469" s="19" t="s">
        <v>1902</v>
      </c>
      <c r="D469" s="107">
        <v>36993</v>
      </c>
      <c r="E469" s="84" t="s">
        <v>894</v>
      </c>
      <c r="F469" s="16" t="s">
        <v>4123</v>
      </c>
      <c r="G469" s="84" t="s">
        <v>1903</v>
      </c>
      <c r="H469" s="23" t="s">
        <v>232</v>
      </c>
      <c r="I469" s="153" t="s">
        <v>1803</v>
      </c>
      <c r="J469" s="160"/>
    </row>
    <row r="470" spans="1:10" ht="93.75" x14ac:dyDescent="0.3">
      <c r="A470" s="19">
        <v>463</v>
      </c>
      <c r="B470" s="61" t="s">
        <v>921</v>
      </c>
      <c r="C470" s="19" t="s">
        <v>922</v>
      </c>
      <c r="D470" s="40">
        <v>37572</v>
      </c>
      <c r="E470" s="84" t="s">
        <v>873</v>
      </c>
      <c r="F470" s="16" t="s">
        <v>4123</v>
      </c>
      <c r="G470" s="84" t="s">
        <v>923</v>
      </c>
      <c r="H470" s="23" t="s">
        <v>232</v>
      </c>
      <c r="I470" s="153" t="s">
        <v>836</v>
      </c>
      <c r="J470" s="160"/>
    </row>
    <row r="471" spans="1:10" ht="112.5" x14ac:dyDescent="0.3">
      <c r="A471" s="19">
        <v>464</v>
      </c>
      <c r="B471" s="61" t="s">
        <v>982</v>
      </c>
      <c r="C471" s="19" t="s">
        <v>983</v>
      </c>
      <c r="D471" s="40">
        <v>37580</v>
      </c>
      <c r="E471" s="84" t="s">
        <v>9</v>
      </c>
      <c r="F471" s="16" t="s">
        <v>4123</v>
      </c>
      <c r="G471" s="84" t="s">
        <v>984</v>
      </c>
      <c r="H471" s="23" t="s">
        <v>232</v>
      </c>
      <c r="I471" s="153" t="s">
        <v>836</v>
      </c>
      <c r="J471" s="160"/>
    </row>
    <row r="472" spans="1:10" ht="131.25" x14ac:dyDescent="0.3">
      <c r="A472" s="19">
        <v>465</v>
      </c>
      <c r="B472" s="65" t="s">
        <v>1864</v>
      </c>
      <c r="C472" s="19" t="s">
        <v>1865</v>
      </c>
      <c r="D472" s="107">
        <v>37625</v>
      </c>
      <c r="E472" s="84" t="s">
        <v>932</v>
      </c>
      <c r="F472" s="16" t="s">
        <v>4123</v>
      </c>
      <c r="G472" s="84" t="s">
        <v>1866</v>
      </c>
      <c r="H472" s="23" t="s">
        <v>232</v>
      </c>
      <c r="I472" s="153" t="s">
        <v>1803</v>
      </c>
      <c r="J472" s="160"/>
    </row>
    <row r="473" spans="1:10" ht="150" x14ac:dyDescent="0.3">
      <c r="A473" s="19">
        <v>466</v>
      </c>
      <c r="B473" s="62" t="s">
        <v>1323</v>
      </c>
      <c r="C473" s="19" t="s">
        <v>1325</v>
      </c>
      <c r="D473" s="33">
        <v>37575</v>
      </c>
      <c r="E473" s="81" t="s">
        <v>1231</v>
      </c>
      <c r="F473" s="16" t="s">
        <v>4123</v>
      </c>
      <c r="G473" s="81" t="s">
        <v>1324</v>
      </c>
      <c r="H473" s="6" t="s">
        <v>345</v>
      </c>
      <c r="I473" s="154" t="s">
        <v>1192</v>
      </c>
      <c r="J473" s="160"/>
    </row>
    <row r="474" spans="1:10" ht="56.25" x14ac:dyDescent="0.3">
      <c r="A474" s="19">
        <v>467</v>
      </c>
      <c r="B474" s="62"/>
      <c r="C474" s="19" t="s">
        <v>1325</v>
      </c>
      <c r="D474" s="33">
        <v>37575</v>
      </c>
      <c r="E474" s="81" t="s">
        <v>1203</v>
      </c>
      <c r="F474" s="16" t="s">
        <v>4123</v>
      </c>
      <c r="G474" s="81" t="s">
        <v>1326</v>
      </c>
      <c r="H474" s="6" t="s">
        <v>345</v>
      </c>
      <c r="I474" s="154" t="s">
        <v>1192</v>
      </c>
      <c r="J474" s="160"/>
    </row>
    <row r="475" spans="1:10" ht="168.75" x14ac:dyDescent="0.3">
      <c r="A475" s="19">
        <v>468</v>
      </c>
      <c r="B475" s="62" t="s">
        <v>1646</v>
      </c>
      <c r="C475" s="19" t="s">
        <v>1647</v>
      </c>
      <c r="D475" s="33">
        <v>37152</v>
      </c>
      <c r="E475" s="81" t="s">
        <v>932</v>
      </c>
      <c r="F475" s="16" t="s">
        <v>4123</v>
      </c>
      <c r="G475" s="81" t="s">
        <v>1648</v>
      </c>
      <c r="H475" s="19" t="s">
        <v>232</v>
      </c>
      <c r="I475" s="153" t="s">
        <v>1446</v>
      </c>
      <c r="J475" s="160"/>
    </row>
    <row r="476" spans="1:10" ht="194.25" x14ac:dyDescent="0.3">
      <c r="A476" s="19">
        <v>469</v>
      </c>
      <c r="B476" s="59" t="s">
        <v>4271</v>
      </c>
      <c r="C476" s="19" t="s">
        <v>1649</v>
      </c>
      <c r="D476" s="38">
        <v>37158</v>
      </c>
      <c r="E476" s="75" t="s">
        <v>932</v>
      </c>
      <c r="F476" s="16" t="s">
        <v>4123</v>
      </c>
      <c r="G476" s="75" t="s">
        <v>1650</v>
      </c>
      <c r="H476" s="19" t="s">
        <v>232</v>
      </c>
      <c r="I476" s="153" t="s">
        <v>1446</v>
      </c>
      <c r="J476" s="160"/>
    </row>
    <row r="477" spans="1:10" ht="206.25" x14ac:dyDescent="0.3">
      <c r="A477" s="19">
        <v>470</v>
      </c>
      <c r="B477" s="59" t="s">
        <v>1643</v>
      </c>
      <c r="C477" s="19" t="s">
        <v>1644</v>
      </c>
      <c r="D477" s="38">
        <v>37168</v>
      </c>
      <c r="E477" s="75" t="s">
        <v>932</v>
      </c>
      <c r="F477" s="16" t="s">
        <v>4123</v>
      </c>
      <c r="G477" s="75" t="s">
        <v>1645</v>
      </c>
      <c r="H477" s="19" t="s">
        <v>232</v>
      </c>
      <c r="I477" s="153" t="s">
        <v>1446</v>
      </c>
      <c r="J477" s="160"/>
    </row>
    <row r="478" spans="1:10" ht="150" x14ac:dyDescent="0.3">
      <c r="A478" s="19">
        <v>471</v>
      </c>
      <c r="B478" s="59" t="s">
        <v>1610</v>
      </c>
      <c r="C478" s="19" t="s">
        <v>1611</v>
      </c>
      <c r="D478" s="38">
        <v>37152</v>
      </c>
      <c r="E478" s="75" t="s">
        <v>932</v>
      </c>
      <c r="F478" s="16" t="s">
        <v>4123</v>
      </c>
      <c r="G478" s="75" t="s">
        <v>1612</v>
      </c>
      <c r="H478" s="19" t="s">
        <v>232</v>
      </c>
      <c r="I478" s="153" t="s">
        <v>1446</v>
      </c>
      <c r="J478" s="160"/>
    </row>
    <row r="479" spans="1:10" ht="150" x14ac:dyDescent="0.3">
      <c r="A479" s="19">
        <v>472</v>
      </c>
      <c r="B479" s="59" t="s">
        <v>1567</v>
      </c>
      <c r="C479" s="19" t="s">
        <v>1568</v>
      </c>
      <c r="D479" s="38">
        <v>37151</v>
      </c>
      <c r="E479" s="75" t="s">
        <v>932</v>
      </c>
      <c r="F479" s="16" t="s">
        <v>4123</v>
      </c>
      <c r="G479" s="75" t="s">
        <v>1569</v>
      </c>
      <c r="H479" s="19" t="s">
        <v>232</v>
      </c>
      <c r="I479" s="153" t="s">
        <v>1446</v>
      </c>
      <c r="J479" s="160"/>
    </row>
    <row r="480" spans="1:10" ht="225" x14ac:dyDescent="0.3">
      <c r="A480" s="19">
        <v>473</v>
      </c>
      <c r="B480" s="59" t="s">
        <v>1588</v>
      </c>
      <c r="C480" s="19" t="s">
        <v>1589</v>
      </c>
      <c r="D480" s="38">
        <v>37151</v>
      </c>
      <c r="E480" s="75" t="s">
        <v>932</v>
      </c>
      <c r="F480" s="16" t="s">
        <v>4123</v>
      </c>
      <c r="G480" s="75" t="s">
        <v>1590</v>
      </c>
      <c r="H480" s="19" t="s">
        <v>232</v>
      </c>
      <c r="I480" s="153" t="s">
        <v>1446</v>
      </c>
      <c r="J480" s="160"/>
    </row>
    <row r="481" spans="1:10" ht="150" x14ac:dyDescent="0.3">
      <c r="A481" s="19">
        <v>474</v>
      </c>
      <c r="B481" s="59" t="s">
        <v>1573</v>
      </c>
      <c r="C481" s="19" t="s">
        <v>1574</v>
      </c>
      <c r="D481" s="38">
        <v>37246</v>
      </c>
      <c r="E481" s="75" t="s">
        <v>932</v>
      </c>
      <c r="F481" s="16" t="s">
        <v>4123</v>
      </c>
      <c r="G481" s="75" t="s">
        <v>1575</v>
      </c>
      <c r="H481" s="19" t="s">
        <v>232</v>
      </c>
      <c r="I481" s="153" t="s">
        <v>1446</v>
      </c>
      <c r="J481" s="160"/>
    </row>
    <row r="482" spans="1:10" ht="168.75" x14ac:dyDescent="0.3">
      <c r="A482" s="19">
        <v>475</v>
      </c>
      <c r="B482" s="59" t="s">
        <v>1619</v>
      </c>
      <c r="C482" s="19" t="s">
        <v>1620</v>
      </c>
      <c r="D482" s="38">
        <v>37194</v>
      </c>
      <c r="E482" s="75" t="s">
        <v>932</v>
      </c>
      <c r="F482" s="16" t="s">
        <v>4123</v>
      </c>
      <c r="G482" s="75" t="s">
        <v>1621</v>
      </c>
      <c r="H482" s="19" t="s">
        <v>232</v>
      </c>
      <c r="I482" s="153" t="s">
        <v>1446</v>
      </c>
      <c r="J482" s="160"/>
    </row>
    <row r="483" spans="1:10" ht="150" x14ac:dyDescent="0.3">
      <c r="A483" s="19">
        <v>476</v>
      </c>
      <c r="B483" s="65" t="s">
        <v>2043</v>
      </c>
      <c r="C483" s="19" t="s">
        <v>2044</v>
      </c>
      <c r="D483" s="107">
        <v>37029</v>
      </c>
      <c r="E483" s="84" t="s">
        <v>932</v>
      </c>
      <c r="F483" s="16" t="s">
        <v>4123</v>
      </c>
      <c r="G483" s="84" t="s">
        <v>2045</v>
      </c>
      <c r="H483" s="23" t="s">
        <v>232</v>
      </c>
      <c r="I483" s="153" t="s">
        <v>1803</v>
      </c>
      <c r="J483" s="160"/>
    </row>
    <row r="484" spans="1:10" ht="93.75" x14ac:dyDescent="0.3">
      <c r="A484" s="19">
        <v>477</v>
      </c>
      <c r="B484" s="31" t="s">
        <v>258</v>
      </c>
      <c r="C484" s="19" t="s">
        <v>259</v>
      </c>
      <c r="D484" s="34">
        <v>38447</v>
      </c>
      <c r="E484" s="76" t="s">
        <v>8</v>
      </c>
      <c r="F484" s="16" t="s">
        <v>4123</v>
      </c>
      <c r="G484" s="14" t="s">
        <v>260</v>
      </c>
      <c r="H484" s="12" t="s">
        <v>232</v>
      </c>
      <c r="I484" s="152" t="s">
        <v>204</v>
      </c>
      <c r="J484" s="160"/>
    </row>
    <row r="485" spans="1:10" ht="131.25" x14ac:dyDescent="0.3">
      <c r="A485" s="19">
        <v>478</v>
      </c>
      <c r="B485" s="65" t="s">
        <v>2077</v>
      </c>
      <c r="C485" s="19" t="s">
        <v>2078</v>
      </c>
      <c r="D485" s="107">
        <v>37197</v>
      </c>
      <c r="E485" s="84" t="s">
        <v>894</v>
      </c>
      <c r="F485" s="16" t="s">
        <v>4123</v>
      </c>
      <c r="G485" s="84" t="s">
        <v>2079</v>
      </c>
      <c r="H485" s="23" t="s">
        <v>232</v>
      </c>
      <c r="I485" s="153" t="s">
        <v>1803</v>
      </c>
      <c r="J485" s="160"/>
    </row>
    <row r="486" spans="1:10" ht="93.75" x14ac:dyDescent="0.3">
      <c r="A486" s="19">
        <v>479</v>
      </c>
      <c r="B486" s="55" t="s">
        <v>280</v>
      </c>
      <c r="C486" s="19" t="s">
        <v>3537</v>
      </c>
      <c r="D486" s="34">
        <v>34698</v>
      </c>
      <c r="E486" s="76" t="s">
        <v>8</v>
      </c>
      <c r="F486" s="16" t="s">
        <v>4123</v>
      </c>
      <c r="G486" s="90" t="s">
        <v>281</v>
      </c>
      <c r="H486" s="12" t="s">
        <v>232</v>
      </c>
      <c r="I486" s="152" t="s">
        <v>204</v>
      </c>
      <c r="J486" s="160"/>
    </row>
    <row r="487" spans="1:10" ht="93.75" x14ac:dyDescent="0.3">
      <c r="A487" s="19">
        <v>480</v>
      </c>
      <c r="B487" s="53" t="s">
        <v>621</v>
      </c>
      <c r="C487" s="19" t="s">
        <v>3527</v>
      </c>
      <c r="D487" s="34">
        <v>34673</v>
      </c>
      <c r="E487" s="76" t="s">
        <v>8</v>
      </c>
      <c r="F487" s="16" t="s">
        <v>4123</v>
      </c>
      <c r="G487" s="91" t="s">
        <v>241</v>
      </c>
      <c r="H487" s="10" t="s">
        <v>232</v>
      </c>
      <c r="I487" s="152" t="s">
        <v>204</v>
      </c>
      <c r="J487" s="160"/>
    </row>
    <row r="488" spans="1:10" ht="93.75" x14ac:dyDescent="0.3">
      <c r="A488" s="19">
        <v>481</v>
      </c>
      <c r="B488" s="53" t="s">
        <v>617</v>
      </c>
      <c r="C488" s="19" t="s">
        <v>3522</v>
      </c>
      <c r="D488" s="34">
        <v>35523</v>
      </c>
      <c r="E488" s="76" t="s">
        <v>8</v>
      </c>
      <c r="F488" s="16" t="s">
        <v>4123</v>
      </c>
      <c r="G488" s="91" t="s">
        <v>235</v>
      </c>
      <c r="H488" s="10" t="s">
        <v>232</v>
      </c>
      <c r="I488" s="152" t="s">
        <v>204</v>
      </c>
      <c r="J488" s="160"/>
    </row>
    <row r="489" spans="1:10" ht="131.25" x14ac:dyDescent="0.3">
      <c r="A489" s="19">
        <v>482</v>
      </c>
      <c r="B489" s="53" t="s">
        <v>624</v>
      </c>
      <c r="C489" s="19" t="s">
        <v>491</v>
      </c>
      <c r="D489" s="35" t="s">
        <v>301</v>
      </c>
      <c r="E489" s="76" t="s">
        <v>9</v>
      </c>
      <c r="F489" s="16" t="s">
        <v>4123</v>
      </c>
      <c r="G489" s="91" t="s">
        <v>302</v>
      </c>
      <c r="H489" s="10" t="s">
        <v>232</v>
      </c>
      <c r="I489" s="152" t="s">
        <v>204</v>
      </c>
      <c r="J489" s="160"/>
    </row>
    <row r="490" spans="1:10" ht="93.75" x14ac:dyDescent="0.3">
      <c r="A490" s="19">
        <v>483</v>
      </c>
      <c r="B490" s="31" t="s">
        <v>229</v>
      </c>
      <c r="C490" s="19" t="s">
        <v>230</v>
      </c>
      <c r="D490" s="34">
        <v>36179</v>
      </c>
      <c r="E490" s="76" t="s">
        <v>8</v>
      </c>
      <c r="F490" s="16" t="s">
        <v>4123</v>
      </c>
      <c r="G490" s="91" t="s">
        <v>231</v>
      </c>
      <c r="H490" s="10" t="s">
        <v>232</v>
      </c>
      <c r="I490" s="152" t="s">
        <v>204</v>
      </c>
      <c r="J490" s="160"/>
    </row>
    <row r="491" spans="1:10" ht="131.25" x14ac:dyDescent="0.3">
      <c r="A491" s="19">
        <v>484</v>
      </c>
      <c r="B491" s="53" t="s">
        <v>620</v>
      </c>
      <c r="C491" s="19" t="s">
        <v>3526</v>
      </c>
      <c r="D491" s="34">
        <v>35604</v>
      </c>
      <c r="E491" s="76" t="s">
        <v>8</v>
      </c>
      <c r="F491" s="16" t="s">
        <v>4123</v>
      </c>
      <c r="G491" s="91" t="s">
        <v>240</v>
      </c>
      <c r="H491" s="10" t="s">
        <v>232</v>
      </c>
      <c r="I491" s="152" t="s">
        <v>204</v>
      </c>
      <c r="J491" s="160"/>
    </row>
    <row r="492" spans="1:10" ht="93.75" x14ac:dyDescent="0.3">
      <c r="A492" s="19">
        <v>485</v>
      </c>
      <c r="B492" s="53" t="s">
        <v>303</v>
      </c>
      <c r="C492" s="19" t="s">
        <v>3543</v>
      </c>
      <c r="D492" s="34">
        <v>34304</v>
      </c>
      <c r="E492" s="76" t="s">
        <v>9</v>
      </c>
      <c r="F492" s="16" t="s">
        <v>4123</v>
      </c>
      <c r="G492" s="91" t="s">
        <v>304</v>
      </c>
      <c r="H492" s="10" t="s">
        <v>232</v>
      </c>
      <c r="I492" s="152" t="s">
        <v>204</v>
      </c>
      <c r="J492" s="160"/>
    </row>
    <row r="493" spans="1:10" ht="93.75" x14ac:dyDescent="0.3">
      <c r="A493" s="19">
        <v>486</v>
      </c>
      <c r="B493" s="54" t="s">
        <v>326</v>
      </c>
      <c r="C493" s="19" t="s">
        <v>3558</v>
      </c>
      <c r="D493" s="34">
        <v>34299</v>
      </c>
      <c r="E493" s="76" t="s">
        <v>9</v>
      </c>
      <c r="F493" s="16" t="s">
        <v>4123</v>
      </c>
      <c r="G493" s="82" t="s">
        <v>327</v>
      </c>
      <c r="H493" s="15" t="s">
        <v>232</v>
      </c>
      <c r="I493" s="152" t="s">
        <v>204</v>
      </c>
      <c r="J493" s="160"/>
    </row>
    <row r="494" spans="1:10" ht="150" x14ac:dyDescent="0.3">
      <c r="A494" s="19">
        <v>487</v>
      </c>
      <c r="B494" s="53" t="s">
        <v>238</v>
      </c>
      <c r="C494" s="19" t="s">
        <v>3525</v>
      </c>
      <c r="D494" s="34">
        <v>36098</v>
      </c>
      <c r="E494" s="76" t="s">
        <v>8</v>
      </c>
      <c r="F494" s="16" t="s">
        <v>4123</v>
      </c>
      <c r="G494" s="91" t="s">
        <v>239</v>
      </c>
      <c r="H494" s="10" t="s">
        <v>232</v>
      </c>
      <c r="I494" s="152" t="s">
        <v>204</v>
      </c>
      <c r="J494" s="160"/>
    </row>
    <row r="495" spans="1:10" ht="93.75" x14ac:dyDescent="0.3">
      <c r="A495" s="19">
        <v>488</v>
      </c>
      <c r="B495" s="30" t="s">
        <v>182</v>
      </c>
      <c r="C495" s="19" t="s">
        <v>3506</v>
      </c>
      <c r="D495" s="32">
        <v>37000</v>
      </c>
      <c r="E495" s="4" t="s">
        <v>9</v>
      </c>
      <c r="F495" s="16" t="s">
        <v>4123</v>
      </c>
      <c r="G495" s="86" t="s">
        <v>198</v>
      </c>
      <c r="H495" s="19" t="s">
        <v>100</v>
      </c>
      <c r="I495" s="153" t="s">
        <v>200</v>
      </c>
      <c r="J495" s="160"/>
    </row>
    <row r="496" spans="1:10" ht="75" x14ac:dyDescent="0.3">
      <c r="A496" s="19">
        <v>489</v>
      </c>
      <c r="B496" s="30" t="s">
        <v>102</v>
      </c>
      <c r="C496" s="19" t="s">
        <v>3503</v>
      </c>
      <c r="D496" s="32">
        <v>37264</v>
      </c>
      <c r="E496" s="4" t="s">
        <v>8</v>
      </c>
      <c r="F496" s="16" t="s">
        <v>4123</v>
      </c>
      <c r="G496" s="86" t="s">
        <v>120</v>
      </c>
      <c r="H496" s="2" t="s">
        <v>100</v>
      </c>
      <c r="I496" s="153" t="s">
        <v>200</v>
      </c>
      <c r="J496" s="160"/>
    </row>
    <row r="497" spans="1:10" ht="75" x14ac:dyDescent="0.3">
      <c r="A497" s="19">
        <v>490</v>
      </c>
      <c r="B497" s="30" t="s">
        <v>36</v>
      </c>
      <c r="C497" s="19" t="s">
        <v>3475</v>
      </c>
      <c r="D497" s="32">
        <v>37264</v>
      </c>
      <c r="E497" s="4" t="s">
        <v>8</v>
      </c>
      <c r="F497" s="16" t="s">
        <v>4123</v>
      </c>
      <c r="G497" s="86" t="s">
        <v>59</v>
      </c>
      <c r="H497" s="2" t="s">
        <v>100</v>
      </c>
      <c r="I497" s="153" t="s">
        <v>200</v>
      </c>
      <c r="J497" s="160"/>
    </row>
    <row r="498" spans="1:10" ht="56.25" x14ac:dyDescent="0.3">
      <c r="A498" s="19">
        <v>491</v>
      </c>
      <c r="B498" s="30" t="s">
        <v>818</v>
      </c>
      <c r="C498" s="19" t="s">
        <v>3701</v>
      </c>
      <c r="D498" s="40">
        <v>42754</v>
      </c>
      <c r="E498" s="79" t="s">
        <v>654</v>
      </c>
      <c r="F498" s="16" t="s">
        <v>4122</v>
      </c>
      <c r="G498" s="93" t="s">
        <v>732</v>
      </c>
      <c r="H498" s="9" t="s">
        <v>232</v>
      </c>
      <c r="I498" s="152" t="s">
        <v>656</v>
      </c>
      <c r="J498" s="160"/>
    </row>
    <row r="499" spans="1:10" ht="112.5" x14ac:dyDescent="0.3">
      <c r="A499" s="19">
        <v>492</v>
      </c>
      <c r="B499" s="30" t="s">
        <v>105</v>
      </c>
      <c r="C499" s="19" t="s">
        <v>3470</v>
      </c>
      <c r="D499" s="32">
        <v>34516</v>
      </c>
      <c r="E499" s="4" t="s">
        <v>9</v>
      </c>
      <c r="F499" s="16" t="s">
        <v>4123</v>
      </c>
      <c r="G499" s="86" t="s">
        <v>123</v>
      </c>
      <c r="H499" s="2" t="s">
        <v>100</v>
      </c>
      <c r="I499" s="153" t="s">
        <v>200</v>
      </c>
      <c r="J499" s="160"/>
    </row>
    <row r="500" spans="1:10" ht="93.75" x14ac:dyDescent="0.3">
      <c r="A500" s="19">
        <v>493</v>
      </c>
      <c r="B500" s="30" t="s">
        <v>1150</v>
      </c>
      <c r="C500" s="19" t="s">
        <v>3736</v>
      </c>
      <c r="D500" s="18">
        <v>36482</v>
      </c>
      <c r="E500" s="4" t="s">
        <v>1140</v>
      </c>
      <c r="F500" s="19" t="s">
        <v>4120</v>
      </c>
      <c r="G500" s="4" t="s">
        <v>1151</v>
      </c>
      <c r="H500" s="19" t="s">
        <v>232</v>
      </c>
      <c r="I500" s="153" t="s">
        <v>1074</v>
      </c>
      <c r="J500" s="160"/>
    </row>
    <row r="501" spans="1:10" ht="75" x14ac:dyDescent="0.3">
      <c r="A501" s="19">
        <v>494</v>
      </c>
      <c r="B501" s="30" t="s">
        <v>30</v>
      </c>
      <c r="C501" s="19" t="s">
        <v>3477</v>
      </c>
      <c r="D501" s="32">
        <v>35793</v>
      </c>
      <c r="E501" s="4" t="s">
        <v>8</v>
      </c>
      <c r="F501" s="16" t="s">
        <v>4123</v>
      </c>
      <c r="G501" s="86" t="s">
        <v>53</v>
      </c>
      <c r="H501" s="2" t="s">
        <v>100</v>
      </c>
      <c r="I501" s="153" t="s">
        <v>200</v>
      </c>
      <c r="J501" s="160"/>
    </row>
    <row r="502" spans="1:10" ht="93.75" x14ac:dyDescent="0.3">
      <c r="A502" s="19">
        <v>495</v>
      </c>
      <c r="B502" s="30" t="s">
        <v>808</v>
      </c>
      <c r="C502" s="19" t="s">
        <v>3696</v>
      </c>
      <c r="D502" s="40">
        <v>40401</v>
      </c>
      <c r="E502" s="79" t="s">
        <v>658</v>
      </c>
      <c r="F502" s="16" t="s">
        <v>4122</v>
      </c>
      <c r="G502" s="93" t="s">
        <v>809</v>
      </c>
      <c r="H502" s="9" t="s">
        <v>232</v>
      </c>
      <c r="I502" s="152" t="s">
        <v>656</v>
      </c>
      <c r="J502" s="160"/>
    </row>
    <row r="503" spans="1:10" ht="101.25" x14ac:dyDescent="0.3">
      <c r="A503" s="19">
        <v>496</v>
      </c>
      <c r="B503" s="30" t="s">
        <v>4272</v>
      </c>
      <c r="C503" s="19" t="s">
        <v>3497</v>
      </c>
      <c r="D503" s="32">
        <v>34373</v>
      </c>
      <c r="E503" s="4" t="s">
        <v>9</v>
      </c>
      <c r="F503" s="16" t="s">
        <v>4123</v>
      </c>
      <c r="G503" s="86" t="s">
        <v>165</v>
      </c>
      <c r="H503" s="2" t="s">
        <v>100</v>
      </c>
      <c r="I503" s="153" t="s">
        <v>200</v>
      </c>
      <c r="J503" s="160"/>
    </row>
    <row r="504" spans="1:10" ht="75" x14ac:dyDescent="0.3">
      <c r="A504" s="19">
        <v>497</v>
      </c>
      <c r="B504" s="30" t="s">
        <v>1095</v>
      </c>
      <c r="C504" s="19" t="s">
        <v>1096</v>
      </c>
      <c r="D504" s="18">
        <v>36949</v>
      </c>
      <c r="E504" s="4" t="s">
        <v>894</v>
      </c>
      <c r="F504" s="16" t="s">
        <v>4123</v>
      </c>
      <c r="G504" s="4" t="s">
        <v>1097</v>
      </c>
      <c r="H504" s="19" t="s">
        <v>232</v>
      </c>
      <c r="I504" s="153" t="s">
        <v>1074</v>
      </c>
      <c r="J504" s="160"/>
    </row>
    <row r="505" spans="1:10" ht="93.75" x14ac:dyDescent="0.3">
      <c r="A505" s="19">
        <v>498</v>
      </c>
      <c r="B505" s="30" t="s">
        <v>92</v>
      </c>
      <c r="C505" s="19" t="s">
        <v>3463</v>
      </c>
      <c r="D505" s="32">
        <v>36207</v>
      </c>
      <c r="E505" s="4" t="s">
        <v>8</v>
      </c>
      <c r="F505" s="16" t="s">
        <v>4123</v>
      </c>
      <c r="G505" s="86" t="s">
        <v>97</v>
      </c>
      <c r="H505" s="2" t="s">
        <v>100</v>
      </c>
      <c r="I505" s="153" t="s">
        <v>200</v>
      </c>
      <c r="J505" s="160"/>
    </row>
    <row r="506" spans="1:10" ht="75" x14ac:dyDescent="0.3">
      <c r="A506" s="19">
        <v>499</v>
      </c>
      <c r="B506" s="30" t="s">
        <v>94</v>
      </c>
      <c r="C506" s="19" t="s">
        <v>3465</v>
      </c>
      <c r="D506" s="32">
        <v>37264</v>
      </c>
      <c r="E506" s="4" t="s">
        <v>8</v>
      </c>
      <c r="F506" s="16" t="s">
        <v>4123</v>
      </c>
      <c r="G506" s="86" t="s">
        <v>99</v>
      </c>
      <c r="H506" s="2" t="s">
        <v>100</v>
      </c>
      <c r="I506" s="153" t="s">
        <v>200</v>
      </c>
      <c r="J506" s="160"/>
    </row>
    <row r="507" spans="1:10" ht="56.25" x14ac:dyDescent="0.3">
      <c r="A507" s="19">
        <v>500</v>
      </c>
      <c r="B507" s="30" t="s">
        <v>1175</v>
      </c>
      <c r="C507" s="19" t="s">
        <v>3747</v>
      </c>
      <c r="D507" s="18">
        <v>42842</v>
      </c>
      <c r="E507" s="4" t="s">
        <v>1125</v>
      </c>
      <c r="F507" s="19" t="s">
        <v>4144</v>
      </c>
      <c r="G507" s="4" t="s">
        <v>1176</v>
      </c>
      <c r="H507" s="19" t="s">
        <v>232</v>
      </c>
      <c r="I507" s="153" t="s">
        <v>1074</v>
      </c>
      <c r="J507" s="160"/>
    </row>
    <row r="508" spans="1:10" ht="93.75" x14ac:dyDescent="0.3">
      <c r="A508" s="19">
        <v>501</v>
      </c>
      <c r="B508" s="30" t="s">
        <v>821</v>
      </c>
      <c r="C508" s="19" t="s">
        <v>3703</v>
      </c>
      <c r="D508" s="40">
        <v>41926</v>
      </c>
      <c r="E508" s="79" t="s">
        <v>658</v>
      </c>
      <c r="F508" s="16" t="s">
        <v>4122</v>
      </c>
      <c r="G508" s="93" t="s">
        <v>822</v>
      </c>
      <c r="H508" s="9" t="s">
        <v>232</v>
      </c>
      <c r="I508" s="152" t="s">
        <v>656</v>
      </c>
      <c r="J508" s="160"/>
    </row>
    <row r="509" spans="1:10" ht="56.25" x14ac:dyDescent="0.3">
      <c r="A509" s="19">
        <v>502</v>
      </c>
      <c r="B509" s="30" t="s">
        <v>819</v>
      </c>
      <c r="C509" s="19" t="s">
        <v>3702</v>
      </c>
      <c r="D509" s="40">
        <v>41127</v>
      </c>
      <c r="E509" s="79" t="s">
        <v>654</v>
      </c>
      <c r="F509" s="16" t="s">
        <v>4122</v>
      </c>
      <c r="G509" s="93" t="s">
        <v>820</v>
      </c>
      <c r="H509" s="9" t="s">
        <v>232</v>
      </c>
      <c r="I509" s="152" t="s">
        <v>656</v>
      </c>
      <c r="J509" s="160"/>
    </row>
    <row r="510" spans="1:10" ht="93.75" x14ac:dyDescent="0.3">
      <c r="A510" s="19">
        <v>503</v>
      </c>
      <c r="B510" s="30" t="s">
        <v>814</v>
      </c>
      <c r="C510" s="19" t="s">
        <v>3699</v>
      </c>
      <c r="D510" s="40">
        <v>38811</v>
      </c>
      <c r="E510" s="79" t="s">
        <v>658</v>
      </c>
      <c r="F510" s="16" t="s">
        <v>4122</v>
      </c>
      <c r="G510" s="93" t="s">
        <v>815</v>
      </c>
      <c r="H510" s="9" t="s">
        <v>232</v>
      </c>
      <c r="I510" s="152" t="s">
        <v>656</v>
      </c>
      <c r="J510" s="160"/>
    </row>
    <row r="511" spans="1:10" ht="116.25" x14ac:dyDescent="0.3">
      <c r="A511" s="19">
        <v>504</v>
      </c>
      <c r="B511" s="30" t="s">
        <v>4273</v>
      </c>
      <c r="C511" s="19" t="s">
        <v>3514</v>
      </c>
      <c r="D511" s="33">
        <v>38664</v>
      </c>
      <c r="E511" s="75" t="s">
        <v>199</v>
      </c>
      <c r="F511" s="16" t="s">
        <v>4123</v>
      </c>
      <c r="G511" s="81" t="s">
        <v>197</v>
      </c>
      <c r="H511" s="7" t="s">
        <v>100</v>
      </c>
      <c r="I511" s="153" t="s">
        <v>200</v>
      </c>
      <c r="J511" s="160"/>
    </row>
    <row r="512" spans="1:10" ht="112.5" x14ac:dyDescent="0.3">
      <c r="A512" s="19">
        <v>505</v>
      </c>
      <c r="B512" s="30" t="s">
        <v>186</v>
      </c>
      <c r="C512" s="19" t="s">
        <v>3510</v>
      </c>
      <c r="D512" s="32">
        <v>36706</v>
      </c>
      <c r="E512" s="4" t="s">
        <v>9</v>
      </c>
      <c r="F512" s="16" t="s">
        <v>4123</v>
      </c>
      <c r="G512" s="86" t="s">
        <v>193</v>
      </c>
      <c r="H512" s="2" t="s">
        <v>100</v>
      </c>
      <c r="I512" s="153" t="s">
        <v>200</v>
      </c>
      <c r="J512" s="160"/>
    </row>
    <row r="513" spans="1:10" ht="131.25" x14ac:dyDescent="0.3">
      <c r="A513" s="19">
        <v>506</v>
      </c>
      <c r="B513" s="58" t="s">
        <v>607</v>
      </c>
      <c r="C513" s="19" t="s">
        <v>3623</v>
      </c>
      <c r="D513" s="18">
        <v>36222</v>
      </c>
      <c r="E513" s="78" t="s">
        <v>8</v>
      </c>
      <c r="F513" s="16" t="s">
        <v>4123</v>
      </c>
      <c r="G513" s="4" t="s">
        <v>608</v>
      </c>
      <c r="H513" s="19" t="s">
        <v>232</v>
      </c>
      <c r="I513" s="153" t="s">
        <v>514</v>
      </c>
      <c r="J513" s="160"/>
    </row>
    <row r="514" spans="1:10" ht="131.25" x14ac:dyDescent="0.3">
      <c r="A514" s="19">
        <v>507</v>
      </c>
      <c r="B514" s="58" t="s">
        <v>603</v>
      </c>
      <c r="C514" s="19" t="s">
        <v>3621</v>
      </c>
      <c r="D514" s="18">
        <v>37133</v>
      </c>
      <c r="E514" s="78" t="s">
        <v>8</v>
      </c>
      <c r="F514" s="16" t="s">
        <v>4123</v>
      </c>
      <c r="G514" s="4" t="s">
        <v>604</v>
      </c>
      <c r="H514" s="19" t="s">
        <v>232</v>
      </c>
      <c r="I514" s="153" t="s">
        <v>514</v>
      </c>
      <c r="J514" s="160"/>
    </row>
    <row r="515" spans="1:10" ht="56.25" x14ac:dyDescent="0.3">
      <c r="A515" s="19">
        <v>508</v>
      </c>
      <c r="B515" s="58" t="s">
        <v>612</v>
      </c>
      <c r="C515" s="19" t="s">
        <v>613</v>
      </c>
      <c r="D515" s="18">
        <v>34526</v>
      </c>
      <c r="E515" s="78" t="s">
        <v>8</v>
      </c>
      <c r="F515" s="16" t="s">
        <v>4123</v>
      </c>
      <c r="G515" s="81" t="s">
        <v>614</v>
      </c>
      <c r="H515" s="19" t="s">
        <v>232</v>
      </c>
      <c r="I515" s="153" t="s">
        <v>514</v>
      </c>
      <c r="J515" s="160"/>
    </row>
    <row r="516" spans="1:10" ht="131.25" x14ac:dyDescent="0.3">
      <c r="A516" s="19">
        <v>509</v>
      </c>
      <c r="B516" s="58" t="s">
        <v>605</v>
      </c>
      <c r="C516" s="19" t="s">
        <v>3622</v>
      </c>
      <c r="D516" s="18">
        <v>34578</v>
      </c>
      <c r="E516" s="78" t="s">
        <v>8</v>
      </c>
      <c r="F516" s="16" t="s">
        <v>4123</v>
      </c>
      <c r="G516" s="4" t="s">
        <v>606</v>
      </c>
      <c r="H516" s="19" t="s">
        <v>232</v>
      </c>
      <c r="I516" s="153" t="s">
        <v>514</v>
      </c>
      <c r="J516" s="160"/>
    </row>
    <row r="517" spans="1:10" ht="56.25" x14ac:dyDescent="0.3">
      <c r="A517" s="19">
        <v>510</v>
      </c>
      <c r="B517" s="60" t="s">
        <v>609</v>
      </c>
      <c r="C517" s="19" t="s">
        <v>610</v>
      </c>
      <c r="D517" s="18">
        <v>34589</v>
      </c>
      <c r="E517" s="78" t="s">
        <v>8</v>
      </c>
      <c r="F517" s="16" t="s">
        <v>4123</v>
      </c>
      <c r="G517" s="81" t="s">
        <v>611</v>
      </c>
      <c r="H517" s="19" t="s">
        <v>232</v>
      </c>
      <c r="I517" s="153" t="s">
        <v>514</v>
      </c>
      <c r="J517" s="160"/>
    </row>
    <row r="518" spans="1:10" ht="112.5" x14ac:dyDescent="0.3">
      <c r="A518" s="19">
        <v>511</v>
      </c>
      <c r="B518" s="31" t="s">
        <v>298</v>
      </c>
      <c r="C518" s="19" t="s">
        <v>299</v>
      </c>
      <c r="D518" s="34">
        <v>36961</v>
      </c>
      <c r="E518" s="76" t="s">
        <v>8</v>
      </c>
      <c r="F518" s="16" t="s">
        <v>4123</v>
      </c>
      <c r="G518" s="14" t="s">
        <v>300</v>
      </c>
      <c r="H518" s="12" t="s">
        <v>232</v>
      </c>
      <c r="I518" s="152" t="s">
        <v>204</v>
      </c>
      <c r="J518" s="160"/>
    </row>
    <row r="519" spans="1:10" ht="112.5" x14ac:dyDescent="0.3">
      <c r="A519" s="19">
        <v>512</v>
      </c>
      <c r="B519" s="54" t="s">
        <v>633</v>
      </c>
      <c r="C519" s="19" t="s">
        <v>3554</v>
      </c>
      <c r="D519" s="34">
        <v>34487</v>
      </c>
      <c r="E519" s="76" t="s">
        <v>9</v>
      </c>
      <c r="F519" s="16" t="s">
        <v>4123</v>
      </c>
      <c r="G519" s="82" t="s">
        <v>317</v>
      </c>
      <c r="H519" s="11" t="s">
        <v>232</v>
      </c>
      <c r="I519" s="152" t="s">
        <v>204</v>
      </c>
      <c r="J519" s="160"/>
    </row>
    <row r="520" spans="1:10" ht="112.5" x14ac:dyDescent="0.3">
      <c r="A520" s="19">
        <v>513</v>
      </c>
      <c r="B520" s="54" t="s">
        <v>634</v>
      </c>
      <c r="C520" s="19" t="s">
        <v>3555</v>
      </c>
      <c r="D520" s="34">
        <v>37560</v>
      </c>
      <c r="E520" s="76" t="s">
        <v>9</v>
      </c>
      <c r="F520" s="16" t="s">
        <v>4123</v>
      </c>
      <c r="G520" s="82" t="s">
        <v>318</v>
      </c>
      <c r="H520" s="15" t="s">
        <v>232</v>
      </c>
      <c r="I520" s="152" t="s">
        <v>204</v>
      </c>
      <c r="J520" s="160"/>
    </row>
    <row r="521" spans="1:10" ht="112.5" x14ac:dyDescent="0.3">
      <c r="A521" s="19">
        <v>514</v>
      </c>
      <c r="B521" s="62" t="s">
        <v>1755</v>
      </c>
      <c r="C521" s="19" t="s">
        <v>1756</v>
      </c>
      <c r="D521" s="33">
        <v>37609</v>
      </c>
      <c r="E521" s="81" t="s">
        <v>932</v>
      </c>
      <c r="F521" s="16" t="s">
        <v>4123</v>
      </c>
      <c r="G521" s="81" t="s">
        <v>1757</v>
      </c>
      <c r="H521" s="5" t="s">
        <v>232</v>
      </c>
      <c r="I521" s="154" t="s">
        <v>1685</v>
      </c>
      <c r="J521" s="160"/>
    </row>
    <row r="522" spans="1:10" ht="112.5" x14ac:dyDescent="0.3">
      <c r="A522" s="19">
        <v>515</v>
      </c>
      <c r="B522" s="62" t="s">
        <v>1751</v>
      </c>
      <c r="C522" s="19" t="s">
        <v>1752</v>
      </c>
      <c r="D522" s="33">
        <v>37615</v>
      </c>
      <c r="E522" s="81" t="s">
        <v>1753</v>
      </c>
      <c r="F522" s="16" t="s">
        <v>4123</v>
      </c>
      <c r="G522" s="81" t="s">
        <v>1754</v>
      </c>
      <c r="H522" s="5" t="s">
        <v>232</v>
      </c>
      <c r="I522" s="154" t="s">
        <v>1685</v>
      </c>
      <c r="J522" s="160"/>
    </row>
    <row r="523" spans="1:10" ht="93.75" x14ac:dyDescent="0.3">
      <c r="A523" s="19">
        <v>516</v>
      </c>
      <c r="B523" s="62" t="s">
        <v>1738</v>
      </c>
      <c r="C523" s="19" t="s">
        <v>1739</v>
      </c>
      <c r="D523" s="33">
        <v>37610</v>
      </c>
      <c r="E523" s="81" t="s">
        <v>932</v>
      </c>
      <c r="F523" s="16" t="s">
        <v>4123</v>
      </c>
      <c r="G523" s="81" t="s">
        <v>1747</v>
      </c>
      <c r="H523" s="5" t="s">
        <v>232</v>
      </c>
      <c r="I523" s="154" t="s">
        <v>1685</v>
      </c>
      <c r="J523" s="160"/>
    </row>
    <row r="524" spans="1:10" ht="93.75" x14ac:dyDescent="0.3">
      <c r="A524" s="19">
        <v>517</v>
      </c>
      <c r="B524" s="62" t="s">
        <v>1763</v>
      </c>
      <c r="C524" s="19" t="s">
        <v>1764</v>
      </c>
      <c r="D524" s="33">
        <v>37615</v>
      </c>
      <c r="E524" s="81" t="s">
        <v>932</v>
      </c>
      <c r="F524" s="16" t="s">
        <v>4123</v>
      </c>
      <c r="G524" s="81" t="s">
        <v>1765</v>
      </c>
      <c r="H524" s="5" t="s">
        <v>232</v>
      </c>
      <c r="I524" s="154" t="s">
        <v>1685</v>
      </c>
      <c r="J524" s="160"/>
    </row>
    <row r="525" spans="1:10" ht="75" x14ac:dyDescent="0.3">
      <c r="A525" s="19">
        <v>518</v>
      </c>
      <c r="B525" s="62" t="s">
        <v>1760</v>
      </c>
      <c r="C525" s="19" t="s">
        <v>1761</v>
      </c>
      <c r="D525" s="33">
        <v>37615</v>
      </c>
      <c r="E525" s="81" t="s">
        <v>932</v>
      </c>
      <c r="F525" s="16" t="s">
        <v>4123</v>
      </c>
      <c r="G525" s="81" t="s">
        <v>1762</v>
      </c>
      <c r="H525" s="5" t="s">
        <v>232</v>
      </c>
      <c r="I525" s="154" t="s">
        <v>1685</v>
      </c>
      <c r="J525" s="160"/>
    </row>
    <row r="526" spans="1:10" ht="131.25" x14ac:dyDescent="0.3">
      <c r="A526" s="19">
        <v>519</v>
      </c>
      <c r="B526" s="30" t="s">
        <v>3312</v>
      </c>
      <c r="C526" s="19" t="s">
        <v>4047</v>
      </c>
      <c r="D526" s="18">
        <v>37626</v>
      </c>
      <c r="E526" s="86" t="s">
        <v>932</v>
      </c>
      <c r="F526" s="16" t="s">
        <v>4123</v>
      </c>
      <c r="G526" s="75" t="s">
        <v>3313</v>
      </c>
      <c r="H526" s="19" t="s">
        <v>100</v>
      </c>
      <c r="I526" s="156" t="s">
        <v>3241</v>
      </c>
      <c r="J526" s="160"/>
    </row>
    <row r="527" spans="1:10" ht="131.25" x14ac:dyDescent="0.3">
      <c r="A527" s="19">
        <v>520</v>
      </c>
      <c r="B527" s="30" t="s">
        <v>3310</v>
      </c>
      <c r="C527" s="19" t="s">
        <v>4046</v>
      </c>
      <c r="D527" s="18">
        <v>37519</v>
      </c>
      <c r="E527" s="86" t="s">
        <v>932</v>
      </c>
      <c r="F527" s="16" t="s">
        <v>4123</v>
      </c>
      <c r="G527" s="75" t="s">
        <v>3311</v>
      </c>
      <c r="H527" s="19" t="s">
        <v>100</v>
      </c>
      <c r="I527" s="156" t="s">
        <v>3241</v>
      </c>
      <c r="J527" s="160"/>
    </row>
    <row r="528" spans="1:10" ht="150" x14ac:dyDescent="0.3">
      <c r="A528" s="19">
        <v>521</v>
      </c>
      <c r="B528" s="30" t="s">
        <v>3280</v>
      </c>
      <c r="C528" s="19" t="s">
        <v>4031</v>
      </c>
      <c r="D528" s="18">
        <v>37629</v>
      </c>
      <c r="E528" s="85" t="s">
        <v>873</v>
      </c>
      <c r="F528" s="16" t="s">
        <v>4123</v>
      </c>
      <c r="G528" s="75" t="s">
        <v>3281</v>
      </c>
      <c r="H528" s="19" t="s">
        <v>100</v>
      </c>
      <c r="I528" s="156" t="s">
        <v>3241</v>
      </c>
      <c r="J528" s="160"/>
    </row>
    <row r="529" spans="1:10" ht="150" x14ac:dyDescent="0.3">
      <c r="A529" s="19">
        <v>522</v>
      </c>
      <c r="B529" s="30" t="s">
        <v>3314</v>
      </c>
      <c r="C529" s="19" t="s">
        <v>4048</v>
      </c>
      <c r="D529" s="18">
        <v>37630</v>
      </c>
      <c r="E529" s="86" t="s">
        <v>932</v>
      </c>
      <c r="F529" s="16" t="s">
        <v>4123</v>
      </c>
      <c r="G529" s="75" t="s">
        <v>3315</v>
      </c>
      <c r="H529" s="19" t="s">
        <v>100</v>
      </c>
      <c r="I529" s="156" t="s">
        <v>3241</v>
      </c>
      <c r="J529" s="160"/>
    </row>
    <row r="530" spans="1:10" ht="131.25" x14ac:dyDescent="0.3">
      <c r="A530" s="19">
        <v>523</v>
      </c>
      <c r="B530" s="59" t="s">
        <v>1651</v>
      </c>
      <c r="C530" s="19" t="s">
        <v>1652</v>
      </c>
      <c r="D530" s="38">
        <v>41890</v>
      </c>
      <c r="E530" s="75" t="s">
        <v>932</v>
      </c>
      <c r="F530" s="16" t="s">
        <v>4123</v>
      </c>
      <c r="G530" s="75" t="s">
        <v>1653</v>
      </c>
      <c r="H530" s="19" t="s">
        <v>232</v>
      </c>
      <c r="I530" s="153" t="s">
        <v>1446</v>
      </c>
      <c r="J530" s="160"/>
    </row>
    <row r="531" spans="1:10" ht="409.5" x14ac:dyDescent="0.3">
      <c r="A531" s="19">
        <v>524</v>
      </c>
      <c r="B531" s="30" t="s">
        <v>823</v>
      </c>
      <c r="C531" s="19" t="s">
        <v>824</v>
      </c>
      <c r="D531" s="40">
        <v>37480</v>
      </c>
      <c r="E531" s="79" t="s">
        <v>654</v>
      </c>
      <c r="F531" s="16" t="s">
        <v>4123</v>
      </c>
      <c r="G531" s="93" t="s">
        <v>4146</v>
      </c>
      <c r="H531" s="9" t="s">
        <v>232</v>
      </c>
      <c r="I531" s="152" t="s">
        <v>4147</v>
      </c>
      <c r="J531" s="160"/>
    </row>
    <row r="532" spans="1:10" ht="56.25" x14ac:dyDescent="0.3">
      <c r="A532" s="19">
        <v>525</v>
      </c>
      <c r="B532" s="69" t="s">
        <v>3141</v>
      </c>
      <c r="C532" s="228" t="s">
        <v>3142</v>
      </c>
      <c r="D532" s="40">
        <v>37271</v>
      </c>
      <c r="E532" s="84" t="s">
        <v>894</v>
      </c>
      <c r="F532" s="16" t="s">
        <v>4123</v>
      </c>
      <c r="G532" s="82" t="s">
        <v>3143</v>
      </c>
      <c r="H532" s="25" t="s">
        <v>211</v>
      </c>
      <c r="I532" s="152" t="s">
        <v>2743</v>
      </c>
      <c r="J532" s="160"/>
    </row>
    <row r="533" spans="1:10" ht="56.25" x14ac:dyDescent="0.3">
      <c r="A533" s="19">
        <v>526</v>
      </c>
      <c r="B533" s="52" t="s">
        <v>3147</v>
      </c>
      <c r="C533" s="228" t="s">
        <v>3148</v>
      </c>
      <c r="D533" s="18">
        <v>37253</v>
      </c>
      <c r="E533" s="84" t="s">
        <v>894</v>
      </c>
      <c r="F533" s="16" t="s">
        <v>4123</v>
      </c>
      <c r="G533" s="97" t="s">
        <v>3149</v>
      </c>
      <c r="H533" s="25" t="s">
        <v>211</v>
      </c>
      <c r="I533" s="152" t="s">
        <v>2743</v>
      </c>
      <c r="J533" s="160"/>
    </row>
    <row r="534" spans="1:10" ht="93.75" x14ac:dyDescent="0.3">
      <c r="A534" s="19">
        <v>527</v>
      </c>
      <c r="B534" s="72" t="s">
        <v>4133</v>
      </c>
      <c r="C534" s="19" t="s">
        <v>4134</v>
      </c>
      <c r="D534" s="18">
        <v>44712</v>
      </c>
      <c r="E534" s="89" t="s">
        <v>1125</v>
      </c>
      <c r="G534" s="73" t="s">
        <v>4135</v>
      </c>
      <c r="H534" s="19" t="s">
        <v>211</v>
      </c>
      <c r="I534" s="153" t="s">
        <v>4129</v>
      </c>
      <c r="J534" s="160"/>
    </row>
    <row r="535" spans="1:10" ht="56.25" x14ac:dyDescent="0.3">
      <c r="A535" s="19">
        <v>528</v>
      </c>
      <c r="B535" s="72" t="s">
        <v>4130</v>
      </c>
      <c r="C535" s="19" t="s">
        <v>4131</v>
      </c>
      <c r="D535" s="18">
        <v>44672</v>
      </c>
      <c r="E535" s="73" t="s">
        <v>1125</v>
      </c>
      <c r="G535" s="73" t="s">
        <v>4132</v>
      </c>
      <c r="H535" s="19" t="s">
        <v>211</v>
      </c>
      <c r="I535" s="153" t="s">
        <v>1192</v>
      </c>
      <c r="J535" s="164"/>
    </row>
    <row r="536" spans="1:10" ht="150" x14ac:dyDescent="0.3">
      <c r="A536" s="19">
        <v>529</v>
      </c>
      <c r="B536" s="72" t="s">
        <v>2310</v>
      </c>
      <c r="C536" s="228" t="s">
        <v>2311</v>
      </c>
      <c r="D536" s="18">
        <v>44630</v>
      </c>
      <c r="E536" s="73" t="s">
        <v>2312</v>
      </c>
      <c r="G536" s="73" t="s">
        <v>2313</v>
      </c>
      <c r="H536" s="51" t="s">
        <v>211</v>
      </c>
      <c r="I536" s="153" t="s">
        <v>4161</v>
      </c>
      <c r="J536" s="164"/>
    </row>
    <row r="537" spans="1:10" ht="187.5" x14ac:dyDescent="0.3">
      <c r="A537" s="19">
        <v>530</v>
      </c>
      <c r="B537" s="72" t="s">
        <v>2335</v>
      </c>
      <c r="C537" s="228" t="s">
        <v>2336</v>
      </c>
      <c r="D537" s="18">
        <v>44639</v>
      </c>
      <c r="E537" s="73" t="s">
        <v>2295</v>
      </c>
      <c r="G537" s="73" t="s">
        <v>2337</v>
      </c>
      <c r="H537" s="51" t="s">
        <v>211</v>
      </c>
      <c r="I537" s="153" t="s">
        <v>4161</v>
      </c>
      <c r="J537" s="160"/>
    </row>
    <row r="538" spans="1:10" ht="93.75" x14ac:dyDescent="0.3">
      <c r="A538" s="19">
        <v>531</v>
      </c>
      <c r="B538" s="72" t="s">
        <v>2351</v>
      </c>
      <c r="C538" s="228" t="s">
        <v>2352</v>
      </c>
      <c r="D538" s="18">
        <v>44641</v>
      </c>
      <c r="E538" s="73" t="s">
        <v>2266</v>
      </c>
      <c r="G538" s="73" t="s">
        <v>2353</v>
      </c>
      <c r="H538" s="51" t="s">
        <v>211</v>
      </c>
      <c r="I538" s="153" t="s">
        <v>4161</v>
      </c>
      <c r="J538" s="160"/>
    </row>
    <row r="539" spans="1:10" ht="112.5" x14ac:dyDescent="0.3">
      <c r="A539" s="19">
        <v>532</v>
      </c>
      <c r="B539" s="72" t="s">
        <v>2366</v>
      </c>
      <c r="C539" s="19" t="s">
        <v>2367</v>
      </c>
      <c r="D539" s="18">
        <v>44643</v>
      </c>
      <c r="E539" s="73" t="s">
        <v>2368</v>
      </c>
      <c r="G539" s="73" t="s">
        <v>2369</v>
      </c>
      <c r="H539" s="51" t="s">
        <v>211</v>
      </c>
      <c r="I539" s="153" t="s">
        <v>4172</v>
      </c>
      <c r="J539" s="164"/>
    </row>
    <row r="540" spans="1:10" ht="93.75" x14ac:dyDescent="0.3">
      <c r="A540" s="19">
        <v>533</v>
      </c>
      <c r="B540" s="72" t="s">
        <v>2323</v>
      </c>
      <c r="C540" s="19" t="s">
        <v>2324</v>
      </c>
      <c r="D540" s="18">
        <v>44635</v>
      </c>
      <c r="E540" s="73" t="s">
        <v>2266</v>
      </c>
      <c r="G540" s="73" t="s">
        <v>2325</v>
      </c>
      <c r="H540" s="51" t="s">
        <v>211</v>
      </c>
      <c r="I540" s="153" t="s">
        <v>4168</v>
      </c>
      <c r="J540" s="160"/>
    </row>
    <row r="541" spans="1:10" ht="93.75" x14ac:dyDescent="0.3">
      <c r="A541" s="19">
        <v>534</v>
      </c>
      <c r="B541" s="72" t="s">
        <v>2332</v>
      </c>
      <c r="C541" s="19" t="s">
        <v>2333</v>
      </c>
      <c r="D541" s="18">
        <v>44652</v>
      </c>
      <c r="E541" s="73" t="s">
        <v>658</v>
      </c>
      <c r="G541" s="73" t="s">
        <v>2334</v>
      </c>
      <c r="H541" s="51" t="s">
        <v>211</v>
      </c>
      <c r="I541" s="153" t="s">
        <v>4168</v>
      </c>
      <c r="J541" s="160"/>
    </row>
    <row r="542" spans="1:10" ht="93.75" x14ac:dyDescent="0.3">
      <c r="A542" s="19">
        <v>535</v>
      </c>
      <c r="B542" s="72" t="s">
        <v>2379</v>
      </c>
      <c r="C542" s="19" t="s">
        <v>2380</v>
      </c>
      <c r="D542" s="18">
        <v>44635</v>
      </c>
      <c r="E542" s="73" t="s">
        <v>658</v>
      </c>
      <c r="G542" s="73" t="s">
        <v>2381</v>
      </c>
      <c r="H542" s="51" t="s">
        <v>211</v>
      </c>
      <c r="I542" s="153" t="s">
        <v>4162</v>
      </c>
      <c r="J542" s="160"/>
    </row>
    <row r="543" spans="1:10" ht="93.75" x14ac:dyDescent="0.3">
      <c r="A543" s="19">
        <v>536</v>
      </c>
      <c r="B543" s="72" t="s">
        <v>2338</v>
      </c>
      <c r="C543" s="19" t="s">
        <v>2339</v>
      </c>
      <c r="D543" s="18">
        <v>44639</v>
      </c>
      <c r="E543" s="73" t="s">
        <v>658</v>
      </c>
      <c r="G543" s="73" t="s">
        <v>2340</v>
      </c>
      <c r="H543" s="51" t="s">
        <v>211</v>
      </c>
      <c r="I543" s="153" t="s">
        <v>4164</v>
      </c>
      <c r="J543" s="160"/>
    </row>
    <row r="544" spans="1:10" ht="56.25" x14ac:dyDescent="0.3">
      <c r="A544" s="19">
        <v>537</v>
      </c>
      <c r="B544" s="124" t="s">
        <v>679</v>
      </c>
      <c r="C544" s="19" t="s">
        <v>3635</v>
      </c>
      <c r="D544" s="40">
        <v>38174</v>
      </c>
      <c r="E544" s="126" t="s">
        <v>665</v>
      </c>
      <c r="F544" s="16" t="s">
        <v>4122</v>
      </c>
      <c r="G544" s="92" t="s">
        <v>680</v>
      </c>
      <c r="H544" s="9" t="s">
        <v>211</v>
      </c>
      <c r="I544" s="152" t="s">
        <v>656</v>
      </c>
      <c r="J544" s="160"/>
    </row>
    <row r="545" spans="1:10" ht="56.25" x14ac:dyDescent="0.3">
      <c r="A545" s="19">
        <v>538</v>
      </c>
      <c r="B545" s="122" t="s">
        <v>681</v>
      </c>
      <c r="C545" s="19" t="s">
        <v>3636</v>
      </c>
      <c r="D545" s="40">
        <v>38532</v>
      </c>
      <c r="E545" s="126" t="s">
        <v>665</v>
      </c>
      <c r="F545" s="16" t="s">
        <v>4122</v>
      </c>
      <c r="G545" s="93" t="s">
        <v>682</v>
      </c>
      <c r="H545" s="9" t="s">
        <v>211</v>
      </c>
      <c r="I545" s="152" t="s">
        <v>656</v>
      </c>
      <c r="J545" s="160"/>
    </row>
    <row r="546" spans="1:10" ht="56.25" x14ac:dyDescent="0.3">
      <c r="A546" s="19">
        <v>539</v>
      </c>
      <c r="B546" s="122" t="s">
        <v>685</v>
      </c>
      <c r="C546" s="19" t="s">
        <v>3638</v>
      </c>
      <c r="D546" s="40">
        <v>43053</v>
      </c>
      <c r="E546" s="79" t="s">
        <v>654</v>
      </c>
      <c r="F546" s="16" t="s">
        <v>4122</v>
      </c>
      <c r="G546" s="93" t="s">
        <v>686</v>
      </c>
      <c r="H546" s="9" t="s">
        <v>211</v>
      </c>
      <c r="I546" s="152" t="s">
        <v>656</v>
      </c>
      <c r="J546" s="160"/>
    </row>
    <row r="547" spans="1:10" ht="93.75" x14ac:dyDescent="0.3">
      <c r="A547" s="19">
        <v>540</v>
      </c>
      <c r="B547" s="72" t="s">
        <v>2406</v>
      </c>
      <c r="C547" s="19" t="s">
        <v>2407</v>
      </c>
      <c r="D547" s="18">
        <v>44652</v>
      </c>
      <c r="E547" s="73" t="s">
        <v>658</v>
      </c>
      <c r="G547" s="73" t="s">
        <v>2408</v>
      </c>
      <c r="H547" s="51" t="s">
        <v>211</v>
      </c>
      <c r="I547" s="153" t="s">
        <v>4152</v>
      </c>
      <c r="J547" s="164"/>
    </row>
    <row r="548" spans="1:10" ht="93.75" x14ac:dyDescent="0.3">
      <c r="A548" s="19">
        <v>541</v>
      </c>
      <c r="B548" s="72" t="s">
        <v>2329</v>
      </c>
      <c r="C548" s="19" t="s">
        <v>2330</v>
      </c>
      <c r="D548" s="18">
        <v>44631</v>
      </c>
      <c r="E548" s="73" t="s">
        <v>2266</v>
      </c>
      <c r="G548" s="73" t="s">
        <v>2331</v>
      </c>
      <c r="H548" s="51" t="s">
        <v>211</v>
      </c>
      <c r="I548" s="153" t="s">
        <v>4170</v>
      </c>
      <c r="J548" s="160"/>
    </row>
    <row r="549" spans="1:10" ht="93.75" x14ac:dyDescent="0.3">
      <c r="A549" s="19">
        <v>542</v>
      </c>
      <c r="B549" s="72" t="s">
        <v>2326</v>
      </c>
      <c r="C549" s="19" t="s">
        <v>2327</v>
      </c>
      <c r="D549" s="18">
        <v>44649</v>
      </c>
      <c r="E549" s="73" t="s">
        <v>2266</v>
      </c>
      <c r="G549" s="73" t="s">
        <v>2328</v>
      </c>
      <c r="H549" s="51" t="s">
        <v>211</v>
      </c>
      <c r="I549" s="153" t="s">
        <v>4173</v>
      </c>
      <c r="J549" s="160"/>
    </row>
    <row r="550" spans="1:10" ht="93.75" x14ac:dyDescent="0.3">
      <c r="A550" s="19">
        <v>543</v>
      </c>
      <c r="B550" s="72" t="s">
        <v>2317</v>
      </c>
      <c r="C550" s="19" t="s">
        <v>2318</v>
      </c>
      <c r="D550" s="18">
        <v>44627</v>
      </c>
      <c r="E550" s="73" t="s">
        <v>2266</v>
      </c>
      <c r="G550" s="73" t="s">
        <v>2319</v>
      </c>
      <c r="H550" s="149" t="s">
        <v>211</v>
      </c>
      <c r="I550" s="153" t="s">
        <v>4165</v>
      </c>
      <c r="J550" s="164"/>
    </row>
    <row r="551" spans="1:10" ht="93.75" x14ac:dyDescent="0.3">
      <c r="A551" s="19">
        <v>544</v>
      </c>
      <c r="B551" s="72" t="s">
        <v>2357</v>
      </c>
      <c r="C551" s="19" t="s">
        <v>2358</v>
      </c>
      <c r="D551" s="18">
        <v>44652</v>
      </c>
      <c r="E551" s="73" t="s">
        <v>2266</v>
      </c>
      <c r="G551" s="73" t="s">
        <v>2359</v>
      </c>
      <c r="H551" s="149" t="s">
        <v>211</v>
      </c>
      <c r="I551" s="153" t="s">
        <v>4165</v>
      </c>
      <c r="J551" s="184"/>
    </row>
    <row r="552" spans="1:10" ht="150" x14ac:dyDescent="0.3">
      <c r="A552" s="19">
        <v>545</v>
      </c>
      <c r="B552" s="72" t="s">
        <v>2341</v>
      </c>
      <c r="C552" s="19" t="s">
        <v>2342</v>
      </c>
      <c r="D552" s="18">
        <v>44635</v>
      </c>
      <c r="E552" s="73" t="s">
        <v>2266</v>
      </c>
      <c r="G552" s="73" t="s">
        <v>2343</v>
      </c>
      <c r="H552" s="149" t="s">
        <v>211</v>
      </c>
      <c r="I552" s="153" t="s">
        <v>4165</v>
      </c>
      <c r="J552" s="162"/>
    </row>
    <row r="553" spans="1:10" ht="93.75" x14ac:dyDescent="0.3">
      <c r="A553" s="19">
        <v>546</v>
      </c>
      <c r="B553" s="72" t="s">
        <v>2376</v>
      </c>
      <c r="C553" s="19" t="s">
        <v>2377</v>
      </c>
      <c r="D553" s="18">
        <v>44652</v>
      </c>
      <c r="E553" s="73" t="s">
        <v>2266</v>
      </c>
      <c r="G553" s="73" t="s">
        <v>2378</v>
      </c>
      <c r="H553" s="149" t="s">
        <v>211</v>
      </c>
      <c r="I553" s="153" t="s">
        <v>4165</v>
      </c>
      <c r="J553" s="184"/>
    </row>
    <row r="554" spans="1:10" ht="75" x14ac:dyDescent="0.3">
      <c r="A554" s="19">
        <v>547</v>
      </c>
      <c r="B554" s="72" t="s">
        <v>2437</v>
      </c>
      <c r="C554" s="19" t="s">
        <v>2438</v>
      </c>
      <c r="D554" s="18">
        <v>44671</v>
      </c>
      <c r="E554" s="73" t="s">
        <v>2233</v>
      </c>
      <c r="G554" s="73" t="s">
        <v>2439</v>
      </c>
      <c r="H554" s="17" t="s">
        <v>211</v>
      </c>
      <c r="I554" s="153" t="s">
        <v>1192</v>
      </c>
      <c r="J554" s="184"/>
    </row>
    <row r="555" spans="1:10" ht="93.75" x14ac:dyDescent="0.3">
      <c r="A555" s="19">
        <v>548</v>
      </c>
      <c r="B555" s="72" t="s">
        <v>2409</v>
      </c>
      <c r="C555" s="19" t="s">
        <v>2410</v>
      </c>
      <c r="D555" s="18">
        <v>44658</v>
      </c>
      <c r="E555" s="73" t="s">
        <v>2266</v>
      </c>
      <c r="G555" s="73" t="s">
        <v>2411</v>
      </c>
      <c r="H555" s="17" t="s">
        <v>211</v>
      </c>
      <c r="I555" s="153" t="s">
        <v>2122</v>
      </c>
      <c r="J555" s="160"/>
    </row>
    <row r="556" spans="1:10" ht="93.75" x14ac:dyDescent="0.3">
      <c r="A556" s="19">
        <v>549</v>
      </c>
      <c r="B556" s="72" t="s">
        <v>2373</v>
      </c>
      <c r="C556" s="19" t="s">
        <v>2374</v>
      </c>
      <c r="D556" s="18">
        <v>44655</v>
      </c>
      <c r="E556" s="73" t="s">
        <v>658</v>
      </c>
      <c r="G556" s="73" t="s">
        <v>2375</v>
      </c>
      <c r="H556" s="149" t="s">
        <v>211</v>
      </c>
      <c r="I556" s="153" t="s">
        <v>4165</v>
      </c>
      <c r="J556" s="164"/>
    </row>
    <row r="557" spans="1:10" ht="56.25" x14ac:dyDescent="0.3">
      <c r="A557" s="19">
        <v>550</v>
      </c>
      <c r="B557" s="122" t="s">
        <v>689</v>
      </c>
      <c r="C557" s="19" t="s">
        <v>3640</v>
      </c>
      <c r="D557" s="40">
        <v>43601</v>
      </c>
      <c r="E557" s="126" t="s">
        <v>665</v>
      </c>
      <c r="F557" s="16" t="s">
        <v>4122</v>
      </c>
      <c r="G557" s="93" t="s">
        <v>690</v>
      </c>
      <c r="H557" s="35" t="s">
        <v>211</v>
      </c>
      <c r="I557" s="152" t="s">
        <v>656</v>
      </c>
      <c r="J557" s="160"/>
    </row>
    <row r="558" spans="1:10" ht="93.75" x14ac:dyDescent="0.3">
      <c r="A558" s="19">
        <v>551</v>
      </c>
      <c r="B558" s="72" t="s">
        <v>2348</v>
      </c>
      <c r="C558" s="228" t="s">
        <v>2349</v>
      </c>
      <c r="D558" s="18">
        <v>44638</v>
      </c>
      <c r="E558" s="73" t="s">
        <v>658</v>
      </c>
      <c r="G558" s="73" t="s">
        <v>2350</v>
      </c>
      <c r="H558" s="149" t="s">
        <v>211</v>
      </c>
      <c r="I558" s="153" t="s">
        <v>4161</v>
      </c>
      <c r="J558" s="160"/>
    </row>
    <row r="559" spans="1:10" ht="56.25" x14ac:dyDescent="0.3">
      <c r="A559" s="19">
        <v>552</v>
      </c>
      <c r="B559" s="124" t="s">
        <v>691</v>
      </c>
      <c r="C559" s="19" t="s">
        <v>3641</v>
      </c>
      <c r="D559" s="40">
        <v>37454</v>
      </c>
      <c r="E559" s="79" t="s">
        <v>654</v>
      </c>
      <c r="F559" s="120" t="s">
        <v>4121</v>
      </c>
      <c r="G559" s="92" t="s">
        <v>692</v>
      </c>
      <c r="H559" s="35" t="s">
        <v>211</v>
      </c>
      <c r="I559" s="152" t="s">
        <v>656</v>
      </c>
      <c r="J559" s="160"/>
    </row>
    <row r="560" spans="1:10" ht="93.75" x14ac:dyDescent="0.3">
      <c r="A560" s="19">
        <v>553</v>
      </c>
      <c r="B560" s="30" t="s">
        <v>3183</v>
      </c>
      <c r="C560" s="228" t="s">
        <v>3996</v>
      </c>
      <c r="D560" s="18">
        <v>42551</v>
      </c>
      <c r="E560" s="4" t="s">
        <v>1155</v>
      </c>
      <c r="F560" s="16" t="s">
        <v>4122</v>
      </c>
      <c r="G560" s="4" t="s">
        <v>3184</v>
      </c>
      <c r="H560" s="17" t="s">
        <v>211</v>
      </c>
      <c r="I560" s="153" t="s">
        <v>4151</v>
      </c>
      <c r="J560" s="160"/>
    </row>
    <row r="561" spans="1:10" ht="93.75" x14ac:dyDescent="0.3">
      <c r="A561" s="19">
        <v>554</v>
      </c>
      <c r="B561" s="61" t="s">
        <v>3017</v>
      </c>
      <c r="C561" s="228" t="s">
        <v>3942</v>
      </c>
      <c r="D561" s="18">
        <v>37355</v>
      </c>
      <c r="E561" s="84" t="s">
        <v>894</v>
      </c>
      <c r="F561" s="16" t="s">
        <v>4123</v>
      </c>
      <c r="G561" s="84" t="s">
        <v>3018</v>
      </c>
      <c r="H561" s="23" t="s">
        <v>211</v>
      </c>
      <c r="I561" s="152" t="s">
        <v>2743</v>
      </c>
      <c r="J561" s="160"/>
    </row>
    <row r="562" spans="1:10" ht="93.75" x14ac:dyDescent="0.3">
      <c r="A562" s="19">
        <v>555</v>
      </c>
      <c r="B562" s="65" t="s">
        <v>2005</v>
      </c>
      <c r="C562" s="19" t="s">
        <v>2006</v>
      </c>
      <c r="D562" s="107">
        <v>38467</v>
      </c>
      <c r="E562" s="84" t="s">
        <v>894</v>
      </c>
      <c r="F562" s="16" t="s">
        <v>4123</v>
      </c>
      <c r="G562" s="84" t="s">
        <v>2007</v>
      </c>
      <c r="H562" s="23" t="s">
        <v>211</v>
      </c>
      <c r="I562" s="153" t="s">
        <v>1803</v>
      </c>
      <c r="J562" s="160"/>
    </row>
    <row r="563" spans="1:10" ht="93.75" x14ac:dyDescent="0.3">
      <c r="A563" s="19">
        <v>556</v>
      </c>
      <c r="B563" s="65" t="s">
        <v>1956</v>
      </c>
      <c r="C563" s="19" t="s">
        <v>1957</v>
      </c>
      <c r="D563" s="107">
        <v>37579</v>
      </c>
      <c r="E563" s="84" t="s">
        <v>894</v>
      </c>
      <c r="F563" s="16" t="s">
        <v>4123</v>
      </c>
      <c r="G563" s="84" t="s">
        <v>1958</v>
      </c>
      <c r="H563" s="23" t="s">
        <v>211</v>
      </c>
      <c r="I563" s="153" t="s">
        <v>1803</v>
      </c>
      <c r="J563" s="160"/>
    </row>
    <row r="564" spans="1:10" ht="112.5" x14ac:dyDescent="0.3">
      <c r="A564" s="19">
        <v>557</v>
      </c>
      <c r="B564" s="65" t="s">
        <v>1990</v>
      </c>
      <c r="C564" s="19" t="s">
        <v>1991</v>
      </c>
      <c r="D564" s="107">
        <v>37616</v>
      </c>
      <c r="E564" s="84" t="s">
        <v>932</v>
      </c>
      <c r="F564" s="16" t="s">
        <v>4123</v>
      </c>
      <c r="G564" s="84" t="s">
        <v>1992</v>
      </c>
      <c r="H564" s="23" t="s">
        <v>211</v>
      </c>
      <c r="I564" s="153" t="s">
        <v>1803</v>
      </c>
      <c r="J564" s="160"/>
    </row>
    <row r="565" spans="1:10" ht="168.75" x14ac:dyDescent="0.3">
      <c r="A565" s="19">
        <v>558</v>
      </c>
      <c r="B565" s="65" t="s">
        <v>2060</v>
      </c>
      <c r="C565" s="19" t="s">
        <v>2061</v>
      </c>
      <c r="D565" s="107">
        <v>37220</v>
      </c>
      <c r="E565" s="84" t="s">
        <v>932</v>
      </c>
      <c r="F565" s="16" t="s">
        <v>4123</v>
      </c>
      <c r="G565" s="84" t="s">
        <v>2062</v>
      </c>
      <c r="H565" s="23" t="s">
        <v>211</v>
      </c>
      <c r="I565" s="153" t="s">
        <v>1803</v>
      </c>
      <c r="J565" s="160"/>
    </row>
    <row r="566" spans="1:10" ht="150" x14ac:dyDescent="0.3">
      <c r="A566" s="19">
        <v>559</v>
      </c>
      <c r="B566" s="65" t="s">
        <v>1910</v>
      </c>
      <c r="C566" s="19" t="s">
        <v>1911</v>
      </c>
      <c r="D566" s="107">
        <v>37061</v>
      </c>
      <c r="E566" s="84" t="s">
        <v>932</v>
      </c>
      <c r="F566" s="16" t="s">
        <v>4123</v>
      </c>
      <c r="G566" s="84" t="s">
        <v>1912</v>
      </c>
      <c r="H566" s="23" t="s">
        <v>211</v>
      </c>
      <c r="I566" s="153" t="s">
        <v>1803</v>
      </c>
      <c r="J566" s="160"/>
    </row>
    <row r="567" spans="1:10" ht="150" x14ac:dyDescent="0.3">
      <c r="A567" s="19">
        <v>560</v>
      </c>
      <c r="B567" s="65" t="s">
        <v>1910</v>
      </c>
      <c r="C567" s="19" t="s">
        <v>1911</v>
      </c>
      <c r="D567" s="107">
        <v>37061</v>
      </c>
      <c r="E567" s="84" t="s">
        <v>932</v>
      </c>
      <c r="F567" s="16" t="s">
        <v>4123</v>
      </c>
      <c r="G567" s="84" t="s">
        <v>1912</v>
      </c>
      <c r="H567" s="23" t="s">
        <v>211</v>
      </c>
      <c r="I567" s="153" t="s">
        <v>1803</v>
      </c>
      <c r="J567" s="160"/>
    </row>
    <row r="568" spans="1:10" ht="93.75" x14ac:dyDescent="0.3">
      <c r="A568" s="19">
        <v>561</v>
      </c>
      <c r="B568" s="61" t="s">
        <v>2898</v>
      </c>
      <c r="C568" s="228" t="s">
        <v>3906</v>
      </c>
      <c r="D568" s="18">
        <v>44316</v>
      </c>
      <c r="E568" s="84" t="s">
        <v>1655</v>
      </c>
      <c r="F568" s="16" t="s">
        <v>4123</v>
      </c>
      <c r="G568" s="84" t="s">
        <v>2899</v>
      </c>
      <c r="H568" s="23" t="s">
        <v>211</v>
      </c>
      <c r="I568" s="152" t="s">
        <v>2743</v>
      </c>
      <c r="J568" s="160"/>
    </row>
    <row r="569" spans="1:10" ht="131.25" x14ac:dyDescent="0.3">
      <c r="A569" s="19">
        <v>562</v>
      </c>
      <c r="B569" s="59" t="s">
        <v>1491</v>
      </c>
      <c r="C569" s="19" t="s">
        <v>1492</v>
      </c>
      <c r="D569" s="38">
        <v>37168</v>
      </c>
      <c r="E569" s="75" t="s">
        <v>894</v>
      </c>
      <c r="F569" s="16" t="s">
        <v>4123</v>
      </c>
      <c r="G569" s="75" t="s">
        <v>1493</v>
      </c>
      <c r="H569" s="19" t="s">
        <v>211</v>
      </c>
      <c r="I569" s="153" t="s">
        <v>1446</v>
      </c>
      <c r="J569" s="160"/>
    </row>
    <row r="570" spans="1:10" ht="131.25" x14ac:dyDescent="0.3">
      <c r="A570" s="19">
        <v>563</v>
      </c>
      <c r="B570" s="68" t="s">
        <v>3373</v>
      </c>
      <c r="C570" s="19" t="s">
        <v>4074</v>
      </c>
      <c r="D570" s="40">
        <v>41653</v>
      </c>
      <c r="E570" s="87" t="s">
        <v>894</v>
      </c>
      <c r="F570" s="16" t="s">
        <v>4123</v>
      </c>
      <c r="G570" s="82" t="s">
        <v>3374</v>
      </c>
      <c r="H570" s="20" t="s">
        <v>211</v>
      </c>
      <c r="I570" s="29" t="s">
        <v>3241</v>
      </c>
      <c r="J570" s="160"/>
    </row>
    <row r="571" spans="1:10" ht="131.25" x14ac:dyDescent="0.3">
      <c r="A571" s="19">
        <v>564</v>
      </c>
      <c r="B571" s="54" t="s">
        <v>3377</v>
      </c>
      <c r="C571" s="19" t="s">
        <v>4076</v>
      </c>
      <c r="D571" s="40">
        <v>37596</v>
      </c>
      <c r="E571" s="84" t="s">
        <v>2984</v>
      </c>
      <c r="F571" s="16" t="s">
        <v>4123</v>
      </c>
      <c r="G571" s="74" t="s">
        <v>3378</v>
      </c>
      <c r="H571" s="20" t="s">
        <v>211</v>
      </c>
      <c r="I571" s="29" t="s">
        <v>3241</v>
      </c>
      <c r="J571" s="160"/>
    </row>
    <row r="572" spans="1:10" ht="75" x14ac:dyDescent="0.3">
      <c r="A572" s="19">
        <v>565</v>
      </c>
      <c r="B572" s="61" t="s">
        <v>2828</v>
      </c>
      <c r="C572" s="228" t="s">
        <v>2829</v>
      </c>
      <c r="D572" s="18">
        <v>37575</v>
      </c>
      <c r="E572" s="84" t="s">
        <v>2826</v>
      </c>
      <c r="F572" s="16" t="s">
        <v>4123</v>
      </c>
      <c r="G572" s="84" t="s">
        <v>2830</v>
      </c>
      <c r="H572" s="23" t="s">
        <v>211</v>
      </c>
      <c r="I572" s="152" t="s">
        <v>2743</v>
      </c>
      <c r="J572" s="160"/>
    </row>
    <row r="573" spans="1:10" ht="131.25" x14ac:dyDescent="0.3">
      <c r="A573" s="19">
        <v>566</v>
      </c>
      <c r="B573" s="65" t="s">
        <v>1962</v>
      </c>
      <c r="C573" s="19" t="s">
        <v>1963</v>
      </c>
      <c r="D573" s="107">
        <v>37308</v>
      </c>
      <c r="E573" s="84" t="s">
        <v>932</v>
      </c>
      <c r="F573" s="16" t="s">
        <v>4123</v>
      </c>
      <c r="G573" s="84" t="s">
        <v>1964</v>
      </c>
      <c r="H573" s="23" t="s">
        <v>211</v>
      </c>
      <c r="I573" s="153" t="s">
        <v>1803</v>
      </c>
      <c r="J573" s="160"/>
    </row>
    <row r="574" spans="1:10" ht="150" x14ac:dyDescent="0.3">
      <c r="A574" s="19">
        <v>567</v>
      </c>
      <c r="B574" s="62" t="s">
        <v>1260</v>
      </c>
      <c r="C574" s="19" t="s">
        <v>3759</v>
      </c>
      <c r="D574" s="33">
        <v>37560</v>
      </c>
      <c r="E574" s="81" t="s">
        <v>1231</v>
      </c>
      <c r="F574" s="16" t="s">
        <v>4123</v>
      </c>
      <c r="G574" s="81" t="s">
        <v>1261</v>
      </c>
      <c r="H574" s="6" t="s">
        <v>211</v>
      </c>
      <c r="I574" s="154" t="s">
        <v>1192</v>
      </c>
      <c r="J574" s="162"/>
    </row>
    <row r="575" spans="1:10" ht="56.25" x14ac:dyDescent="0.3">
      <c r="A575" s="19">
        <v>568</v>
      </c>
      <c r="B575" s="69" t="s">
        <v>3162</v>
      </c>
      <c r="C575" s="228" t="s">
        <v>3987</v>
      </c>
      <c r="D575" s="18">
        <v>41436</v>
      </c>
      <c r="E575" s="84" t="s">
        <v>894</v>
      </c>
      <c r="F575" s="16" t="s">
        <v>4123</v>
      </c>
      <c r="G575" s="97" t="s">
        <v>3163</v>
      </c>
      <c r="H575" s="25" t="s">
        <v>211</v>
      </c>
      <c r="I575" s="152" t="s">
        <v>2743</v>
      </c>
      <c r="J575" s="160"/>
    </row>
    <row r="576" spans="1:10" ht="56.25" x14ac:dyDescent="0.3">
      <c r="A576" s="19">
        <v>569</v>
      </c>
      <c r="B576" s="30" t="s">
        <v>1181</v>
      </c>
      <c r="C576" s="19" t="s">
        <v>3750</v>
      </c>
      <c r="D576" s="18">
        <v>38544</v>
      </c>
      <c r="E576" s="4" t="s">
        <v>1125</v>
      </c>
      <c r="F576" s="19" t="s">
        <v>4144</v>
      </c>
      <c r="G576" s="4" t="s">
        <v>1182</v>
      </c>
      <c r="H576" s="19" t="s">
        <v>211</v>
      </c>
      <c r="I576" s="153" t="s">
        <v>1074</v>
      </c>
      <c r="J576" s="160"/>
    </row>
    <row r="577" spans="1:10" ht="56.25" x14ac:dyDescent="0.3">
      <c r="A577" s="19">
        <v>570</v>
      </c>
      <c r="B577" s="52" t="s">
        <v>3144</v>
      </c>
      <c r="C577" s="228" t="s">
        <v>3980</v>
      </c>
      <c r="D577" s="41" t="s">
        <v>3145</v>
      </c>
      <c r="E577" s="84" t="s">
        <v>894</v>
      </c>
      <c r="F577" s="16" t="s">
        <v>4123</v>
      </c>
      <c r="G577" s="82" t="s">
        <v>3146</v>
      </c>
      <c r="H577" s="25" t="s">
        <v>211</v>
      </c>
      <c r="I577" s="152" t="s">
        <v>2743</v>
      </c>
      <c r="J577" s="160"/>
    </row>
    <row r="578" spans="1:10" ht="56.25" x14ac:dyDescent="0.3">
      <c r="A578" s="19">
        <v>571</v>
      </c>
      <c r="B578" s="70" t="s">
        <v>3168</v>
      </c>
      <c r="C578" s="228" t="s">
        <v>3990</v>
      </c>
      <c r="D578" s="43">
        <v>37642</v>
      </c>
      <c r="E578" s="135" t="s">
        <v>3169</v>
      </c>
      <c r="F578" s="16" t="s">
        <v>4123</v>
      </c>
      <c r="G578" s="99" t="s">
        <v>3170</v>
      </c>
      <c r="H578" s="21" t="s">
        <v>211</v>
      </c>
      <c r="I578" s="152" t="s">
        <v>2743</v>
      </c>
      <c r="J578" s="160"/>
    </row>
    <row r="579" spans="1:10" ht="56.25" x14ac:dyDescent="0.3">
      <c r="A579" s="19">
        <v>572</v>
      </c>
      <c r="B579" s="54" t="s">
        <v>3109</v>
      </c>
      <c r="C579" s="228" t="s">
        <v>3964</v>
      </c>
      <c r="D579" s="18">
        <v>37242</v>
      </c>
      <c r="E579" s="84" t="s">
        <v>932</v>
      </c>
      <c r="F579" s="16" t="s">
        <v>4123</v>
      </c>
      <c r="G579" s="82" t="s">
        <v>3110</v>
      </c>
      <c r="H579" s="25" t="s">
        <v>211</v>
      </c>
      <c r="I579" s="152" t="s">
        <v>2743</v>
      </c>
      <c r="J579" s="160"/>
    </row>
    <row r="580" spans="1:10" ht="56.25" x14ac:dyDescent="0.3">
      <c r="A580" s="19">
        <v>573</v>
      </c>
      <c r="B580" s="54" t="s">
        <v>3111</v>
      </c>
      <c r="C580" s="228" t="s">
        <v>3965</v>
      </c>
      <c r="D580" s="18">
        <v>37242</v>
      </c>
      <c r="E580" s="84" t="s">
        <v>932</v>
      </c>
      <c r="F580" s="16" t="s">
        <v>4123</v>
      </c>
      <c r="G580" s="82" t="s">
        <v>3112</v>
      </c>
      <c r="H580" s="25" t="s">
        <v>211</v>
      </c>
      <c r="I580" s="152" t="s">
        <v>2743</v>
      </c>
      <c r="J580" s="160"/>
    </row>
    <row r="581" spans="1:10" ht="56.25" x14ac:dyDescent="0.3">
      <c r="A581" s="19">
        <v>574</v>
      </c>
      <c r="B581" s="52" t="s">
        <v>3160</v>
      </c>
      <c r="C581" s="228" t="s">
        <v>3986</v>
      </c>
      <c r="D581" s="18">
        <v>37254</v>
      </c>
      <c r="E581" s="84" t="s">
        <v>894</v>
      </c>
      <c r="F581" s="16" t="s">
        <v>4123</v>
      </c>
      <c r="G581" s="97" t="s">
        <v>3161</v>
      </c>
      <c r="H581" s="25" t="s">
        <v>211</v>
      </c>
      <c r="I581" s="152" t="s">
        <v>2743</v>
      </c>
      <c r="J581" s="160"/>
    </row>
    <row r="582" spans="1:10" ht="56.25" x14ac:dyDescent="0.3">
      <c r="A582" s="19">
        <v>575</v>
      </c>
      <c r="B582" s="54" t="s">
        <v>3113</v>
      </c>
      <c r="C582" s="228" t="s">
        <v>3966</v>
      </c>
      <c r="D582" s="18">
        <v>37235</v>
      </c>
      <c r="E582" s="84" t="s">
        <v>932</v>
      </c>
      <c r="F582" s="16" t="s">
        <v>4123</v>
      </c>
      <c r="G582" s="82" t="s">
        <v>3114</v>
      </c>
      <c r="H582" s="25" t="s">
        <v>211</v>
      </c>
      <c r="I582" s="152" t="s">
        <v>2743</v>
      </c>
      <c r="J582" s="160"/>
    </row>
    <row r="583" spans="1:10" ht="150" x14ac:dyDescent="0.3">
      <c r="A583" s="19">
        <v>576</v>
      </c>
      <c r="B583" s="142" t="s">
        <v>3097</v>
      </c>
      <c r="C583" s="228" t="s">
        <v>3959</v>
      </c>
      <c r="D583" s="43">
        <v>37238</v>
      </c>
      <c r="E583" s="135" t="s">
        <v>932</v>
      </c>
      <c r="F583" s="16" t="s">
        <v>4123</v>
      </c>
      <c r="G583" s="148" t="s">
        <v>3098</v>
      </c>
      <c r="H583" s="46" t="s">
        <v>211</v>
      </c>
      <c r="I583" s="152" t="s">
        <v>2743</v>
      </c>
      <c r="J583" s="160"/>
    </row>
    <row r="584" spans="1:10" ht="93.75" x14ac:dyDescent="0.3">
      <c r="A584" s="19">
        <v>577</v>
      </c>
      <c r="B584" s="61" t="s">
        <v>2751</v>
      </c>
      <c r="C584" s="228" t="s">
        <v>2752</v>
      </c>
      <c r="D584" s="18">
        <v>37953</v>
      </c>
      <c r="E584" s="84" t="s">
        <v>894</v>
      </c>
      <c r="F584" s="16" t="s">
        <v>4123</v>
      </c>
      <c r="G584" s="84" t="s">
        <v>2753</v>
      </c>
      <c r="H584" s="23" t="s">
        <v>211</v>
      </c>
      <c r="I584" s="152" t="s">
        <v>2743</v>
      </c>
      <c r="J584" s="160"/>
    </row>
    <row r="585" spans="1:10" ht="131.25" x14ac:dyDescent="0.3">
      <c r="A585" s="19">
        <v>578</v>
      </c>
      <c r="B585" s="65" t="s">
        <v>1810</v>
      </c>
      <c r="C585" s="19" t="s">
        <v>1811</v>
      </c>
      <c r="D585" s="107">
        <v>37194</v>
      </c>
      <c r="E585" s="84" t="s">
        <v>894</v>
      </c>
      <c r="F585" s="16" t="s">
        <v>4123</v>
      </c>
      <c r="G585" s="84" t="s">
        <v>1812</v>
      </c>
      <c r="H585" s="23" t="s">
        <v>211</v>
      </c>
      <c r="I585" s="153" t="s">
        <v>1803</v>
      </c>
      <c r="J585" s="160"/>
    </row>
    <row r="586" spans="1:10" ht="150" x14ac:dyDescent="0.3">
      <c r="A586" s="19">
        <v>579</v>
      </c>
      <c r="B586" s="65" t="s">
        <v>1936</v>
      </c>
      <c r="C586" s="19" t="s">
        <v>1937</v>
      </c>
      <c r="D586" s="107">
        <v>37165</v>
      </c>
      <c r="E586" s="84" t="s">
        <v>932</v>
      </c>
      <c r="F586" s="16" t="s">
        <v>4123</v>
      </c>
      <c r="G586" s="84" t="s">
        <v>1938</v>
      </c>
      <c r="H586" s="23" t="s">
        <v>211</v>
      </c>
      <c r="I586" s="153" t="s">
        <v>1803</v>
      </c>
      <c r="J586" s="160"/>
    </row>
    <row r="587" spans="1:10" ht="262.5" x14ac:dyDescent="0.3">
      <c r="A587" s="19">
        <v>580</v>
      </c>
      <c r="B587" s="105" t="s">
        <v>1834</v>
      </c>
      <c r="C587" s="19" t="s">
        <v>1835</v>
      </c>
      <c r="D587" s="107">
        <v>37314</v>
      </c>
      <c r="E587" s="84" t="s">
        <v>894</v>
      </c>
      <c r="F587" s="16" t="s">
        <v>4123</v>
      </c>
      <c r="G587" s="84" t="s">
        <v>1836</v>
      </c>
      <c r="H587" s="23" t="s">
        <v>211</v>
      </c>
      <c r="I587" s="153" t="s">
        <v>1803</v>
      </c>
      <c r="J587" s="160"/>
    </row>
    <row r="588" spans="1:10" ht="243.75" x14ac:dyDescent="0.3">
      <c r="A588" s="19">
        <v>581</v>
      </c>
      <c r="B588" s="61" t="s">
        <v>1008</v>
      </c>
      <c r="C588" s="19" t="s">
        <v>1009</v>
      </c>
      <c r="D588" s="40">
        <v>37576</v>
      </c>
      <c r="E588" s="84" t="s">
        <v>873</v>
      </c>
      <c r="F588" s="16" t="s">
        <v>4123</v>
      </c>
      <c r="G588" s="84" t="s">
        <v>1010</v>
      </c>
      <c r="H588" s="23" t="s">
        <v>211</v>
      </c>
      <c r="I588" s="153" t="s">
        <v>836</v>
      </c>
      <c r="J588" s="160"/>
    </row>
    <row r="589" spans="1:10" ht="168.75" x14ac:dyDescent="0.3">
      <c r="A589" s="19">
        <v>582</v>
      </c>
      <c r="B589" s="62" t="s">
        <v>1294</v>
      </c>
      <c r="C589" s="19" t="s">
        <v>1295</v>
      </c>
      <c r="D589" s="33">
        <v>37592</v>
      </c>
      <c r="E589" s="81" t="s">
        <v>1231</v>
      </c>
      <c r="F589" s="16" t="s">
        <v>4123</v>
      </c>
      <c r="G589" s="81" t="s">
        <v>1296</v>
      </c>
      <c r="H589" s="6" t="s">
        <v>211</v>
      </c>
      <c r="I589" s="154" t="s">
        <v>1192</v>
      </c>
      <c r="J589" s="164"/>
    </row>
    <row r="590" spans="1:10" ht="56.25" x14ac:dyDescent="0.3">
      <c r="A590" s="19">
        <v>583</v>
      </c>
      <c r="B590" s="62"/>
      <c r="C590" s="19" t="s">
        <v>1295</v>
      </c>
      <c r="D590" s="33">
        <v>37592</v>
      </c>
      <c r="E590" s="81" t="s">
        <v>1203</v>
      </c>
      <c r="F590" s="16" t="s">
        <v>4123</v>
      </c>
      <c r="G590" s="81" t="s">
        <v>1296</v>
      </c>
      <c r="H590" s="6" t="s">
        <v>211</v>
      </c>
      <c r="I590" s="154" t="s">
        <v>1192</v>
      </c>
      <c r="J590" s="164"/>
    </row>
    <row r="591" spans="1:10" ht="112.5" x14ac:dyDescent="0.3">
      <c r="A591" s="19">
        <v>584</v>
      </c>
      <c r="B591" s="65" t="s">
        <v>1916</v>
      </c>
      <c r="C591" s="19" t="s">
        <v>1917</v>
      </c>
      <c r="D591" s="107">
        <v>36993</v>
      </c>
      <c r="E591" s="84" t="s">
        <v>894</v>
      </c>
      <c r="F591" s="16" t="s">
        <v>4123</v>
      </c>
      <c r="G591" s="84" t="s">
        <v>1918</v>
      </c>
      <c r="H591" s="23" t="s">
        <v>211</v>
      </c>
      <c r="I591" s="153" t="s">
        <v>1803</v>
      </c>
      <c r="J591" s="160"/>
    </row>
    <row r="592" spans="1:10" ht="56.25" x14ac:dyDescent="0.3">
      <c r="A592" s="19">
        <v>585</v>
      </c>
      <c r="B592" s="72" t="s">
        <v>2385</v>
      </c>
      <c r="C592" s="19" t="s">
        <v>2386</v>
      </c>
      <c r="D592" s="18">
        <v>44655</v>
      </c>
      <c r="E592" s="73" t="s">
        <v>665</v>
      </c>
      <c r="G592" s="73" t="s">
        <v>2387</v>
      </c>
      <c r="H592" s="19" t="s">
        <v>211</v>
      </c>
      <c r="I592" s="153" t="s">
        <v>836</v>
      </c>
      <c r="J592" s="160"/>
    </row>
    <row r="593" spans="1:10" ht="93.75" x14ac:dyDescent="0.3">
      <c r="A593" s="19">
        <v>586</v>
      </c>
      <c r="B593" s="61" t="s">
        <v>1046</v>
      </c>
      <c r="C593" s="19" t="s">
        <v>1047</v>
      </c>
      <c r="D593" s="40">
        <v>37585</v>
      </c>
      <c r="E593" s="84" t="s">
        <v>873</v>
      </c>
      <c r="F593" s="16" t="s">
        <v>4123</v>
      </c>
      <c r="G593" s="84" t="s">
        <v>1048</v>
      </c>
      <c r="H593" s="23" t="s">
        <v>211</v>
      </c>
      <c r="I593" s="153" t="s">
        <v>836</v>
      </c>
      <c r="J593" s="160"/>
    </row>
    <row r="594" spans="1:10" ht="75" x14ac:dyDescent="0.3">
      <c r="A594" s="19">
        <v>587</v>
      </c>
      <c r="B594" s="55" t="s">
        <v>276</v>
      </c>
      <c r="C594" s="19" t="s">
        <v>3535</v>
      </c>
      <c r="D594" s="34">
        <v>36944</v>
      </c>
      <c r="E594" s="76" t="s">
        <v>8</v>
      </c>
      <c r="F594" s="16" t="s">
        <v>4123</v>
      </c>
      <c r="G594" s="90" t="s">
        <v>277</v>
      </c>
      <c r="H594" s="12" t="s">
        <v>211</v>
      </c>
      <c r="I594" s="152" t="s">
        <v>204</v>
      </c>
      <c r="J594" s="160"/>
    </row>
    <row r="595" spans="1:10" ht="131.25" x14ac:dyDescent="0.3">
      <c r="A595" s="19">
        <v>588</v>
      </c>
      <c r="B595" s="30" t="s">
        <v>3352</v>
      </c>
      <c r="C595" s="19" t="s">
        <v>4065</v>
      </c>
      <c r="D595" s="18">
        <v>37592</v>
      </c>
      <c r="E595" s="86" t="s">
        <v>932</v>
      </c>
      <c r="F595" s="16" t="s">
        <v>4123</v>
      </c>
      <c r="G595" s="75" t="s">
        <v>3353</v>
      </c>
      <c r="H595" s="19" t="s">
        <v>181</v>
      </c>
      <c r="I595" s="156" t="s">
        <v>3241</v>
      </c>
      <c r="J595" s="160"/>
    </row>
    <row r="596" spans="1:10" ht="131.25" x14ac:dyDescent="0.3">
      <c r="A596" s="19">
        <v>589</v>
      </c>
      <c r="B596" s="59" t="s">
        <v>1488</v>
      </c>
      <c r="C596" s="19" t="s">
        <v>1489</v>
      </c>
      <c r="D596" s="38">
        <v>37308</v>
      </c>
      <c r="E596" s="75" t="s">
        <v>894</v>
      </c>
      <c r="F596" s="16" t="s">
        <v>4123</v>
      </c>
      <c r="G596" s="75" t="s">
        <v>1490</v>
      </c>
      <c r="H596" s="19" t="s">
        <v>211</v>
      </c>
      <c r="I596" s="153" t="s">
        <v>1446</v>
      </c>
      <c r="J596" s="160"/>
    </row>
    <row r="597" spans="1:10" ht="131.25" x14ac:dyDescent="0.3">
      <c r="A597" s="19">
        <v>590</v>
      </c>
      <c r="B597" s="65" t="s">
        <v>2028</v>
      </c>
      <c r="C597" s="19" t="s">
        <v>2029</v>
      </c>
      <c r="D597" s="107">
        <v>37118</v>
      </c>
      <c r="E597" s="84" t="s">
        <v>894</v>
      </c>
      <c r="F597" s="16" t="s">
        <v>4123</v>
      </c>
      <c r="G597" s="84" t="s">
        <v>2030</v>
      </c>
      <c r="H597" s="23" t="s">
        <v>211</v>
      </c>
      <c r="I597" s="153" t="s">
        <v>1803</v>
      </c>
      <c r="J597" s="160"/>
    </row>
    <row r="598" spans="1:10" ht="112.5" x14ac:dyDescent="0.3">
      <c r="A598" s="19">
        <v>591</v>
      </c>
      <c r="B598" s="30" t="s">
        <v>3202</v>
      </c>
      <c r="C598" s="228" t="s">
        <v>4004</v>
      </c>
      <c r="D598" s="18">
        <v>38763</v>
      </c>
      <c r="E598" s="4" t="s">
        <v>932</v>
      </c>
      <c r="F598" s="16" t="s">
        <v>4123</v>
      </c>
      <c r="G598" s="4" t="s">
        <v>3203</v>
      </c>
      <c r="H598" s="19" t="s">
        <v>211</v>
      </c>
      <c r="I598" s="152" t="s">
        <v>2743</v>
      </c>
      <c r="J598" s="160"/>
    </row>
    <row r="599" spans="1:10" ht="131.25" x14ac:dyDescent="0.3">
      <c r="A599" s="19">
        <v>592</v>
      </c>
      <c r="B599" s="30" t="s">
        <v>3204</v>
      </c>
      <c r="C599" s="228" t="s">
        <v>4005</v>
      </c>
      <c r="D599" s="18">
        <v>37656</v>
      </c>
      <c r="E599" s="4" t="s">
        <v>2826</v>
      </c>
      <c r="F599" s="16" t="s">
        <v>4123</v>
      </c>
      <c r="G599" s="4" t="s">
        <v>3205</v>
      </c>
      <c r="H599" s="19" t="s">
        <v>211</v>
      </c>
      <c r="I599" s="152" t="s">
        <v>2743</v>
      </c>
      <c r="J599" s="160"/>
    </row>
    <row r="600" spans="1:10" ht="112.5" x14ac:dyDescent="0.3">
      <c r="A600" s="19">
        <v>593</v>
      </c>
      <c r="B600" s="55" t="s">
        <v>286</v>
      </c>
      <c r="C600" s="19" t="s">
        <v>3540</v>
      </c>
      <c r="D600" s="34">
        <v>34676</v>
      </c>
      <c r="E600" s="76" t="s">
        <v>8</v>
      </c>
      <c r="F600" s="16" t="s">
        <v>4123</v>
      </c>
      <c r="G600" s="90" t="s">
        <v>287</v>
      </c>
      <c r="H600" s="12" t="s">
        <v>211</v>
      </c>
      <c r="I600" s="152" t="s">
        <v>204</v>
      </c>
      <c r="J600" s="160"/>
    </row>
    <row r="601" spans="1:10" ht="93.75" x14ac:dyDescent="0.3">
      <c r="A601" s="19">
        <v>594</v>
      </c>
      <c r="B601" s="53" t="s">
        <v>208</v>
      </c>
      <c r="C601" s="19" t="s">
        <v>209</v>
      </c>
      <c r="D601" s="34">
        <v>36312</v>
      </c>
      <c r="E601" s="76" t="s">
        <v>8</v>
      </c>
      <c r="F601" s="16" t="s">
        <v>4123</v>
      </c>
      <c r="G601" s="91" t="s">
        <v>210</v>
      </c>
      <c r="H601" s="10" t="s">
        <v>211</v>
      </c>
      <c r="I601" s="152" t="s">
        <v>204</v>
      </c>
      <c r="J601" s="160"/>
    </row>
    <row r="602" spans="1:10" ht="75" x14ac:dyDescent="0.3">
      <c r="A602" s="19">
        <v>595</v>
      </c>
      <c r="B602" s="53" t="s">
        <v>212</v>
      </c>
      <c r="C602" s="19" t="s">
        <v>213</v>
      </c>
      <c r="D602" s="34">
        <v>36133</v>
      </c>
      <c r="E602" s="76" t="s">
        <v>8</v>
      </c>
      <c r="F602" s="16" t="s">
        <v>4123</v>
      </c>
      <c r="G602" s="91" t="s">
        <v>214</v>
      </c>
      <c r="H602" s="10" t="s">
        <v>211</v>
      </c>
      <c r="I602" s="152" t="s">
        <v>204</v>
      </c>
      <c r="J602" s="160"/>
    </row>
    <row r="603" spans="1:10" ht="93.75" x14ac:dyDescent="0.3">
      <c r="A603" s="19">
        <v>596</v>
      </c>
      <c r="B603" s="54" t="s">
        <v>323</v>
      </c>
      <c r="C603" s="19" t="s">
        <v>353</v>
      </c>
      <c r="D603" s="34">
        <v>34302</v>
      </c>
      <c r="E603" s="76" t="s">
        <v>9</v>
      </c>
      <c r="F603" s="16" t="s">
        <v>4123</v>
      </c>
      <c r="G603" s="82" t="s">
        <v>324</v>
      </c>
      <c r="H603" s="15" t="s">
        <v>211</v>
      </c>
      <c r="I603" s="152" t="s">
        <v>204</v>
      </c>
      <c r="J603" s="160"/>
    </row>
    <row r="604" spans="1:10" ht="112.5" x14ac:dyDescent="0.3">
      <c r="A604" s="19">
        <v>597</v>
      </c>
      <c r="B604" s="30" t="s">
        <v>179</v>
      </c>
      <c r="C604" s="19" t="s">
        <v>3505</v>
      </c>
      <c r="D604" s="32">
        <v>34526</v>
      </c>
      <c r="E604" s="4" t="s">
        <v>9</v>
      </c>
      <c r="F604" s="16" t="s">
        <v>4123</v>
      </c>
      <c r="G604" s="86" t="s">
        <v>180</v>
      </c>
      <c r="H604" s="19" t="s">
        <v>181</v>
      </c>
      <c r="I604" s="153" t="s">
        <v>200</v>
      </c>
      <c r="J604" s="160"/>
    </row>
    <row r="605" spans="1:10" ht="56.25" x14ac:dyDescent="0.3">
      <c r="A605" s="19">
        <v>598</v>
      </c>
      <c r="B605" s="122" t="s">
        <v>683</v>
      </c>
      <c r="C605" s="19" t="s">
        <v>3637</v>
      </c>
      <c r="D605" s="40">
        <v>40326</v>
      </c>
      <c r="E605" s="126" t="s">
        <v>665</v>
      </c>
      <c r="F605" s="120" t="s">
        <v>4121</v>
      </c>
      <c r="G605" s="93" t="s">
        <v>684</v>
      </c>
      <c r="H605" s="9" t="s">
        <v>211</v>
      </c>
      <c r="I605" s="152" t="s">
        <v>656</v>
      </c>
      <c r="J605" s="160"/>
    </row>
    <row r="606" spans="1:10" ht="131.25" x14ac:dyDescent="0.3">
      <c r="A606" s="19">
        <v>599</v>
      </c>
      <c r="B606" s="59" t="s">
        <v>533</v>
      </c>
      <c r="C606" s="19" t="s">
        <v>3593</v>
      </c>
      <c r="D606" s="38">
        <v>35695</v>
      </c>
      <c r="E606" s="75" t="s">
        <v>512</v>
      </c>
      <c r="F606" s="16" t="s">
        <v>4123</v>
      </c>
      <c r="G606" s="75" t="s">
        <v>534</v>
      </c>
      <c r="H606" s="8" t="s">
        <v>211</v>
      </c>
      <c r="I606" s="153" t="s">
        <v>514</v>
      </c>
      <c r="J606" s="160"/>
    </row>
    <row r="607" spans="1:10" ht="75" x14ac:dyDescent="0.3">
      <c r="A607" s="19">
        <v>600</v>
      </c>
      <c r="B607" s="59" t="s">
        <v>525</v>
      </c>
      <c r="C607" s="19" t="s">
        <v>3589</v>
      </c>
      <c r="D607" s="38">
        <v>35461</v>
      </c>
      <c r="E607" s="75" t="s">
        <v>8</v>
      </c>
      <c r="F607" s="16" t="s">
        <v>4123</v>
      </c>
      <c r="G607" s="75" t="s">
        <v>526</v>
      </c>
      <c r="H607" s="8" t="s">
        <v>211</v>
      </c>
      <c r="I607" s="153" t="s">
        <v>514</v>
      </c>
      <c r="J607" s="160"/>
    </row>
    <row r="608" spans="1:10" ht="75" x14ac:dyDescent="0.3">
      <c r="A608" s="19">
        <v>601</v>
      </c>
      <c r="B608" s="59" t="s">
        <v>527</v>
      </c>
      <c r="C608" s="19" t="s">
        <v>3590</v>
      </c>
      <c r="D608" s="38">
        <v>35495</v>
      </c>
      <c r="E608" s="75" t="s">
        <v>8</v>
      </c>
      <c r="F608" s="16" t="s">
        <v>4123</v>
      </c>
      <c r="G608" s="75" t="s">
        <v>528</v>
      </c>
      <c r="H608" s="8" t="s">
        <v>211</v>
      </c>
      <c r="I608" s="153" t="s">
        <v>514</v>
      </c>
      <c r="J608" s="160"/>
    </row>
    <row r="609" spans="1:10" ht="112.5" x14ac:dyDescent="0.3">
      <c r="A609" s="19">
        <v>602</v>
      </c>
      <c r="B609" s="59" t="s">
        <v>531</v>
      </c>
      <c r="C609" s="19" t="s">
        <v>3592</v>
      </c>
      <c r="D609" s="38">
        <v>37190</v>
      </c>
      <c r="E609" s="75" t="s">
        <v>512</v>
      </c>
      <c r="F609" s="16" t="s">
        <v>4123</v>
      </c>
      <c r="G609" s="75" t="s">
        <v>532</v>
      </c>
      <c r="H609" s="8" t="s">
        <v>211</v>
      </c>
      <c r="I609" s="153" t="s">
        <v>514</v>
      </c>
      <c r="J609" s="160"/>
    </row>
    <row r="610" spans="1:10" ht="56.25" x14ac:dyDescent="0.3">
      <c r="A610" s="19">
        <v>603</v>
      </c>
      <c r="B610" s="72" t="s">
        <v>2314</v>
      </c>
      <c r="C610" s="19" t="s">
        <v>2315</v>
      </c>
      <c r="D610" s="18">
        <v>44642</v>
      </c>
      <c r="E610" s="73" t="s">
        <v>2218</v>
      </c>
      <c r="G610" s="73" t="s">
        <v>2316</v>
      </c>
      <c r="H610" s="51" t="s">
        <v>211</v>
      </c>
      <c r="I610" s="153" t="s">
        <v>4155</v>
      </c>
      <c r="J610" s="160"/>
    </row>
    <row r="611" spans="1:10" ht="56.25" x14ac:dyDescent="0.3">
      <c r="A611" s="19">
        <v>604</v>
      </c>
      <c r="B611" s="30" t="s">
        <v>687</v>
      </c>
      <c r="C611" s="19" t="s">
        <v>3639</v>
      </c>
      <c r="D611" s="40">
        <v>43563</v>
      </c>
      <c r="E611" s="126" t="s">
        <v>665</v>
      </c>
      <c r="F611" s="16" t="s">
        <v>4122</v>
      </c>
      <c r="G611" s="93" t="s">
        <v>688</v>
      </c>
      <c r="H611" s="9" t="s">
        <v>211</v>
      </c>
      <c r="I611" s="152" t="s">
        <v>656</v>
      </c>
      <c r="J611" s="160"/>
    </row>
    <row r="612" spans="1:10" ht="37.5" x14ac:dyDescent="0.3">
      <c r="A612" s="19">
        <v>605</v>
      </c>
      <c r="B612" s="30" t="s">
        <v>1154</v>
      </c>
      <c r="C612" s="19" t="s">
        <v>3738</v>
      </c>
      <c r="D612" s="18">
        <v>42401</v>
      </c>
      <c r="E612" s="4" t="s">
        <v>1155</v>
      </c>
      <c r="F612" s="16" t="s">
        <v>4122</v>
      </c>
      <c r="G612" s="4" t="s">
        <v>1156</v>
      </c>
      <c r="H612" s="19" t="s">
        <v>211</v>
      </c>
      <c r="I612" s="153" t="s">
        <v>1074</v>
      </c>
      <c r="J612" s="160"/>
    </row>
    <row r="613" spans="1:10" ht="93.75" x14ac:dyDescent="0.3">
      <c r="A613" s="19">
        <v>606</v>
      </c>
      <c r="B613" s="72" t="s">
        <v>2455</v>
      </c>
      <c r="C613" s="19" t="s">
        <v>2456</v>
      </c>
      <c r="D613" s="38">
        <v>44639</v>
      </c>
      <c r="E613" s="73" t="s">
        <v>658</v>
      </c>
      <c r="G613" s="73" t="s">
        <v>2457</v>
      </c>
      <c r="H613" s="51" t="s">
        <v>211</v>
      </c>
      <c r="I613" s="153" t="s">
        <v>4152</v>
      </c>
      <c r="J613" s="160"/>
    </row>
    <row r="614" spans="1:10" ht="56.25" x14ac:dyDescent="0.3">
      <c r="A614" s="19">
        <v>607</v>
      </c>
      <c r="B614" s="30" t="s">
        <v>693</v>
      </c>
      <c r="C614" s="19" t="s">
        <v>694</v>
      </c>
      <c r="D614" s="40">
        <v>42780</v>
      </c>
      <c r="E614" s="79" t="s">
        <v>654</v>
      </c>
      <c r="F614" s="16" t="s">
        <v>4123</v>
      </c>
      <c r="G614" s="92" t="s">
        <v>695</v>
      </c>
      <c r="H614" s="9" t="s">
        <v>211</v>
      </c>
      <c r="I614" s="152" t="s">
        <v>656</v>
      </c>
      <c r="J614" s="160"/>
    </row>
    <row r="615" spans="1:10" ht="75" x14ac:dyDescent="0.3">
      <c r="A615" s="19">
        <v>608</v>
      </c>
      <c r="B615" s="30" t="s">
        <v>1106</v>
      </c>
      <c r="C615" s="19" t="s">
        <v>3719</v>
      </c>
      <c r="D615" s="18">
        <v>41100</v>
      </c>
      <c r="E615" s="4" t="s">
        <v>1102</v>
      </c>
      <c r="F615" s="19" t="s">
        <v>4120</v>
      </c>
      <c r="G615" s="4" t="s">
        <v>1107</v>
      </c>
      <c r="H615" s="19" t="s">
        <v>211</v>
      </c>
      <c r="I615" s="153" t="s">
        <v>1074</v>
      </c>
      <c r="J615" s="160"/>
    </row>
    <row r="616" spans="1:10" ht="93.75" x14ac:dyDescent="0.3">
      <c r="A616" s="19">
        <v>609</v>
      </c>
      <c r="B616" s="30" t="s">
        <v>696</v>
      </c>
      <c r="C616" s="19" t="s">
        <v>3642</v>
      </c>
      <c r="D616" s="40">
        <v>40155</v>
      </c>
      <c r="E616" s="79" t="s">
        <v>658</v>
      </c>
      <c r="F616" s="16" t="s">
        <v>4122</v>
      </c>
      <c r="G616" s="93" t="s">
        <v>697</v>
      </c>
      <c r="H616" s="9" t="s">
        <v>211</v>
      </c>
      <c r="I616" s="152" t="s">
        <v>656</v>
      </c>
      <c r="J616" s="160"/>
    </row>
    <row r="617" spans="1:10" ht="56.25" x14ac:dyDescent="0.3">
      <c r="A617" s="19">
        <v>610</v>
      </c>
      <c r="B617" s="30" t="s">
        <v>1131</v>
      </c>
      <c r="C617" s="19" t="s">
        <v>3730</v>
      </c>
      <c r="D617" s="18">
        <v>42522</v>
      </c>
      <c r="E617" s="4" t="s">
        <v>1102</v>
      </c>
      <c r="F617" s="19" t="s">
        <v>4120</v>
      </c>
      <c r="G617" s="4" t="s">
        <v>1132</v>
      </c>
      <c r="H617" s="19" t="s">
        <v>211</v>
      </c>
      <c r="I617" s="153" t="s">
        <v>1074</v>
      </c>
      <c r="J617" s="160"/>
    </row>
    <row r="618" spans="1:10" ht="75" x14ac:dyDescent="0.3">
      <c r="A618" s="19">
        <v>611</v>
      </c>
      <c r="B618" s="59" t="s">
        <v>529</v>
      </c>
      <c r="C618" s="19" t="s">
        <v>3591</v>
      </c>
      <c r="D618" s="38">
        <v>35323</v>
      </c>
      <c r="E618" s="75" t="s">
        <v>8</v>
      </c>
      <c r="F618" s="16" t="s">
        <v>4123</v>
      </c>
      <c r="G618" s="75" t="s">
        <v>530</v>
      </c>
      <c r="H618" s="8" t="s">
        <v>211</v>
      </c>
      <c r="I618" s="153" t="s">
        <v>514</v>
      </c>
      <c r="J618" s="160"/>
    </row>
    <row r="619" spans="1:10" ht="75" x14ac:dyDescent="0.3">
      <c r="A619" s="19">
        <v>612</v>
      </c>
      <c r="B619" s="30" t="s">
        <v>1086</v>
      </c>
      <c r="C619" s="19" t="s">
        <v>1087</v>
      </c>
      <c r="D619" s="18">
        <v>34525</v>
      </c>
      <c r="E619" s="4" t="s">
        <v>894</v>
      </c>
      <c r="F619" s="16" t="s">
        <v>4123</v>
      </c>
      <c r="G619" s="4" t="s">
        <v>1088</v>
      </c>
      <c r="H619" s="19" t="s">
        <v>211</v>
      </c>
      <c r="I619" s="153" t="s">
        <v>1074</v>
      </c>
      <c r="J619" s="160"/>
    </row>
    <row r="620" spans="1:10" ht="150" x14ac:dyDescent="0.3">
      <c r="A620" s="19">
        <v>613</v>
      </c>
      <c r="B620" s="31" t="s">
        <v>622</v>
      </c>
      <c r="C620" s="19" t="s">
        <v>246</v>
      </c>
      <c r="D620" s="34">
        <v>36251</v>
      </c>
      <c r="E620" s="76" t="s">
        <v>8</v>
      </c>
      <c r="F620" s="16" t="s">
        <v>4123</v>
      </c>
      <c r="G620" s="14" t="s">
        <v>247</v>
      </c>
      <c r="H620" s="10" t="s">
        <v>211</v>
      </c>
      <c r="I620" s="152" t="s">
        <v>204</v>
      </c>
      <c r="J620" s="160"/>
    </row>
    <row r="621" spans="1:10" ht="131.25" x14ac:dyDescent="0.3">
      <c r="A621" s="19">
        <v>614</v>
      </c>
      <c r="B621" s="55" t="s">
        <v>288</v>
      </c>
      <c r="C621" s="19" t="s">
        <v>3541</v>
      </c>
      <c r="D621" s="34">
        <v>35835</v>
      </c>
      <c r="E621" s="76" t="s">
        <v>8</v>
      </c>
      <c r="F621" s="16" t="s">
        <v>4123</v>
      </c>
      <c r="G621" s="90" t="s">
        <v>289</v>
      </c>
      <c r="H621" s="12" t="s">
        <v>211</v>
      </c>
      <c r="I621" s="152" t="s">
        <v>204</v>
      </c>
      <c r="J621" s="160"/>
    </row>
    <row r="622" spans="1:10" ht="75" x14ac:dyDescent="0.3">
      <c r="A622" s="19">
        <v>615</v>
      </c>
      <c r="B622" s="53" t="s">
        <v>626</v>
      </c>
      <c r="C622" s="19" t="s">
        <v>3547</v>
      </c>
      <c r="D622" s="34">
        <v>34487</v>
      </c>
      <c r="E622" s="76" t="s">
        <v>9</v>
      </c>
      <c r="F622" s="16" t="s">
        <v>4123</v>
      </c>
      <c r="G622" s="91" t="s">
        <v>310</v>
      </c>
      <c r="H622" s="10" t="s">
        <v>211</v>
      </c>
      <c r="I622" s="152" t="s">
        <v>204</v>
      </c>
      <c r="J622" s="160"/>
    </row>
    <row r="623" spans="1:10" ht="150" x14ac:dyDescent="0.3">
      <c r="A623" s="19">
        <v>616</v>
      </c>
      <c r="B623" s="30" t="s">
        <v>3282</v>
      </c>
      <c r="C623" s="19" t="s">
        <v>4032</v>
      </c>
      <c r="D623" s="18">
        <v>37629</v>
      </c>
      <c r="E623" s="85" t="s">
        <v>873</v>
      </c>
      <c r="F623" s="16" t="s">
        <v>4123</v>
      </c>
      <c r="G623" s="75" t="s">
        <v>3283</v>
      </c>
      <c r="H623" s="19" t="s">
        <v>181</v>
      </c>
      <c r="I623" s="156" t="s">
        <v>3241</v>
      </c>
      <c r="J623" s="160"/>
    </row>
    <row r="624" spans="1:10" ht="168.75" x14ac:dyDescent="0.3">
      <c r="A624" s="19">
        <v>617</v>
      </c>
      <c r="B624" s="30" t="s">
        <v>3329</v>
      </c>
      <c r="C624" s="19" t="s">
        <v>4055</v>
      </c>
      <c r="D624" s="18">
        <v>37548</v>
      </c>
      <c r="E624" s="86" t="s">
        <v>932</v>
      </c>
      <c r="F624" s="16" t="s">
        <v>4123</v>
      </c>
      <c r="G624" s="75" t="s">
        <v>3330</v>
      </c>
      <c r="H624" s="19" t="s">
        <v>181</v>
      </c>
      <c r="I624" s="156" t="s">
        <v>3241</v>
      </c>
      <c r="J624" s="160"/>
    </row>
    <row r="625" spans="1:10" ht="93.75" x14ac:dyDescent="0.3">
      <c r="A625" s="19">
        <v>618</v>
      </c>
      <c r="B625" s="64" t="s">
        <v>1689</v>
      </c>
      <c r="C625" s="19" t="s">
        <v>1690</v>
      </c>
      <c r="D625" s="33">
        <v>40934</v>
      </c>
      <c r="E625" s="81" t="s">
        <v>932</v>
      </c>
      <c r="F625" s="16" t="s">
        <v>4123</v>
      </c>
      <c r="G625" s="81" t="s">
        <v>1797</v>
      </c>
      <c r="H625" s="5" t="s">
        <v>211</v>
      </c>
      <c r="I625" s="154" t="s">
        <v>1685</v>
      </c>
      <c r="J625" s="160"/>
    </row>
    <row r="626" spans="1:10" ht="93.75" x14ac:dyDescent="0.3">
      <c r="A626" s="19">
        <v>619</v>
      </c>
      <c r="B626" s="64" t="s">
        <v>1689</v>
      </c>
      <c r="C626" s="19" t="s">
        <v>1690</v>
      </c>
      <c r="D626" s="33">
        <v>40934</v>
      </c>
      <c r="E626" s="81" t="s">
        <v>894</v>
      </c>
      <c r="F626" s="16" t="s">
        <v>4123</v>
      </c>
      <c r="G626" s="81" t="s">
        <v>1798</v>
      </c>
      <c r="H626" s="5" t="s">
        <v>211</v>
      </c>
      <c r="I626" s="154" t="s">
        <v>1685</v>
      </c>
      <c r="J626" s="160"/>
    </row>
    <row r="627" spans="1:10" ht="112.5" x14ac:dyDescent="0.3">
      <c r="A627" s="19">
        <v>620</v>
      </c>
      <c r="B627" s="62" t="s">
        <v>1793</v>
      </c>
      <c r="C627" s="19" t="s">
        <v>3848</v>
      </c>
      <c r="D627" s="33">
        <v>37694</v>
      </c>
      <c r="E627" s="81" t="s">
        <v>894</v>
      </c>
      <c r="F627" s="16" t="s">
        <v>4123</v>
      </c>
      <c r="G627" s="81" t="s">
        <v>1794</v>
      </c>
      <c r="H627" s="5" t="s">
        <v>211</v>
      </c>
      <c r="I627" s="154" t="s">
        <v>1685</v>
      </c>
      <c r="J627" s="160"/>
    </row>
    <row r="628" spans="1:10" ht="112.5" x14ac:dyDescent="0.3">
      <c r="A628" s="19">
        <v>621</v>
      </c>
      <c r="B628" s="62" t="s">
        <v>1795</v>
      </c>
      <c r="C628" s="19" t="s">
        <v>3849</v>
      </c>
      <c r="D628" s="33">
        <v>37608</v>
      </c>
      <c r="E628" s="81" t="s">
        <v>894</v>
      </c>
      <c r="F628" s="16" t="s">
        <v>4123</v>
      </c>
      <c r="G628" s="81" t="s">
        <v>1796</v>
      </c>
      <c r="H628" s="5" t="s">
        <v>211</v>
      </c>
      <c r="I628" s="154" t="s">
        <v>1685</v>
      </c>
      <c r="J628" s="160"/>
    </row>
    <row r="629" spans="1:10" ht="112.5" x14ac:dyDescent="0.3">
      <c r="A629" s="19">
        <v>622</v>
      </c>
      <c r="B629" s="62" t="s">
        <v>1791</v>
      </c>
      <c r="C629" s="19" t="s">
        <v>3847</v>
      </c>
      <c r="D629" s="33">
        <v>37579</v>
      </c>
      <c r="E629" s="81" t="s">
        <v>894</v>
      </c>
      <c r="F629" s="16" t="s">
        <v>4123</v>
      </c>
      <c r="G629" s="81" t="s">
        <v>1792</v>
      </c>
      <c r="H629" s="5" t="s">
        <v>211</v>
      </c>
      <c r="I629" s="154" t="s">
        <v>1685</v>
      </c>
      <c r="J629" s="160"/>
    </row>
    <row r="630" spans="1:10" ht="112.5" x14ac:dyDescent="0.3">
      <c r="A630" s="19">
        <v>623</v>
      </c>
      <c r="B630" s="64" t="s">
        <v>1693</v>
      </c>
      <c r="C630" s="19" t="s">
        <v>1694</v>
      </c>
      <c r="D630" s="33">
        <v>37595</v>
      </c>
      <c r="E630" s="81" t="s">
        <v>932</v>
      </c>
      <c r="F630" s="16" t="s">
        <v>4123</v>
      </c>
      <c r="G630" s="81" t="s">
        <v>1695</v>
      </c>
      <c r="H630" s="5" t="s">
        <v>211</v>
      </c>
      <c r="I630" s="154" t="s">
        <v>1685</v>
      </c>
      <c r="J630" s="160"/>
    </row>
    <row r="631" spans="1:10" ht="93.75" x14ac:dyDescent="0.3">
      <c r="A631" s="19">
        <v>624</v>
      </c>
      <c r="B631" s="62" t="s">
        <v>1333</v>
      </c>
      <c r="C631" s="19" t="s">
        <v>1334</v>
      </c>
      <c r="D631" s="33">
        <v>37573</v>
      </c>
      <c r="E631" s="81" t="s">
        <v>1203</v>
      </c>
      <c r="F631" s="16" t="s">
        <v>4123</v>
      </c>
      <c r="G631" s="81" t="s">
        <v>1335</v>
      </c>
      <c r="H631" s="6" t="s">
        <v>211</v>
      </c>
      <c r="I631" s="154" t="s">
        <v>1192</v>
      </c>
      <c r="J631" s="192"/>
    </row>
    <row r="632" spans="1:10" ht="150" x14ac:dyDescent="0.3">
      <c r="A632" s="19">
        <v>625</v>
      </c>
      <c r="B632" s="62" t="s">
        <v>1291</v>
      </c>
      <c r="C632" s="19" t="s">
        <v>1292</v>
      </c>
      <c r="D632" s="33">
        <v>37600</v>
      </c>
      <c r="E632" s="81" t="s">
        <v>1231</v>
      </c>
      <c r="F632" s="16" t="s">
        <v>4123</v>
      </c>
      <c r="G632" s="81" t="s">
        <v>1293</v>
      </c>
      <c r="H632" s="6" t="s">
        <v>211</v>
      </c>
      <c r="I632" s="154" t="s">
        <v>1192</v>
      </c>
      <c r="J632" s="192"/>
    </row>
    <row r="633" spans="1:10" ht="225" x14ac:dyDescent="0.3">
      <c r="A633" s="19">
        <v>626</v>
      </c>
      <c r="B633" s="59" t="s">
        <v>1500</v>
      </c>
      <c r="C633" s="19" t="s">
        <v>1501</v>
      </c>
      <c r="D633" s="38">
        <v>39608</v>
      </c>
      <c r="E633" s="75" t="s">
        <v>894</v>
      </c>
      <c r="F633" s="16" t="s">
        <v>4123</v>
      </c>
      <c r="G633" s="75" t="s">
        <v>4103</v>
      </c>
      <c r="H633" s="19" t="s">
        <v>211</v>
      </c>
      <c r="I633" s="153" t="s">
        <v>1446</v>
      </c>
      <c r="J633" s="160"/>
    </row>
    <row r="634" spans="1:10" ht="131.25" x14ac:dyDescent="0.3">
      <c r="A634" s="19">
        <v>627</v>
      </c>
      <c r="B634" s="59" t="s">
        <v>1502</v>
      </c>
      <c r="C634" s="19" t="s">
        <v>1503</v>
      </c>
      <c r="D634" s="38">
        <v>39378</v>
      </c>
      <c r="E634" s="75" t="s">
        <v>894</v>
      </c>
      <c r="F634" s="16" t="s">
        <v>4123</v>
      </c>
      <c r="G634" s="75" t="s">
        <v>1504</v>
      </c>
      <c r="H634" s="19" t="s">
        <v>211</v>
      </c>
      <c r="I634" s="153" t="s">
        <v>1446</v>
      </c>
      <c r="J634" s="160"/>
    </row>
    <row r="635" spans="1:10" ht="243.75" x14ac:dyDescent="0.3">
      <c r="A635" s="19">
        <v>628</v>
      </c>
      <c r="B635" s="59" t="s">
        <v>1508</v>
      </c>
      <c r="C635" s="19" t="s">
        <v>1509</v>
      </c>
      <c r="D635" s="38">
        <v>35413</v>
      </c>
      <c r="E635" s="75" t="s">
        <v>894</v>
      </c>
      <c r="F635" s="16" t="s">
        <v>4123</v>
      </c>
      <c r="G635" s="75" t="s">
        <v>1510</v>
      </c>
      <c r="H635" s="19" t="s">
        <v>211</v>
      </c>
      <c r="I635" s="153" t="s">
        <v>1446</v>
      </c>
      <c r="J635" s="160"/>
    </row>
    <row r="636" spans="1:10" ht="168.75" x14ac:dyDescent="0.3">
      <c r="A636" s="19">
        <v>629</v>
      </c>
      <c r="B636" s="59" t="s">
        <v>1494</v>
      </c>
      <c r="C636" s="19" t="s">
        <v>1495</v>
      </c>
      <c r="D636" s="38">
        <v>35413</v>
      </c>
      <c r="E636" s="75" t="s">
        <v>894</v>
      </c>
      <c r="F636" s="16" t="s">
        <v>4123</v>
      </c>
      <c r="G636" s="75" t="s">
        <v>1496</v>
      </c>
      <c r="H636" s="19" t="s">
        <v>211</v>
      </c>
      <c r="I636" s="153" t="s">
        <v>1446</v>
      </c>
      <c r="J636" s="160"/>
    </row>
    <row r="637" spans="1:10" ht="225" x14ac:dyDescent="0.3">
      <c r="A637" s="19">
        <v>630</v>
      </c>
      <c r="B637" s="59" t="s">
        <v>1505</v>
      </c>
      <c r="C637" s="19" t="s">
        <v>1506</v>
      </c>
      <c r="D637" s="38">
        <v>35996</v>
      </c>
      <c r="E637" s="75" t="s">
        <v>894</v>
      </c>
      <c r="F637" s="16" t="s">
        <v>4123</v>
      </c>
      <c r="G637" s="75" t="s">
        <v>1507</v>
      </c>
      <c r="H637" s="19" t="s">
        <v>211</v>
      </c>
      <c r="I637" s="153" t="s">
        <v>1446</v>
      </c>
      <c r="J637" s="160"/>
    </row>
    <row r="638" spans="1:10" ht="168.75" x14ac:dyDescent="0.3">
      <c r="A638" s="19">
        <v>631</v>
      </c>
      <c r="B638" s="59" t="s">
        <v>1497</v>
      </c>
      <c r="C638" s="19" t="s">
        <v>1498</v>
      </c>
      <c r="D638" s="38">
        <v>34592</v>
      </c>
      <c r="E638" s="75" t="s">
        <v>894</v>
      </c>
      <c r="F638" s="16" t="s">
        <v>4123</v>
      </c>
      <c r="G638" s="75" t="s">
        <v>1499</v>
      </c>
      <c r="H638" s="19" t="s">
        <v>211</v>
      </c>
      <c r="I638" s="153" t="s">
        <v>1446</v>
      </c>
      <c r="J638" s="160"/>
    </row>
    <row r="639" spans="1:10" ht="150" x14ac:dyDescent="0.3">
      <c r="A639" s="19">
        <v>632</v>
      </c>
      <c r="B639" s="59" t="s">
        <v>1511</v>
      </c>
      <c r="C639" s="19" t="s">
        <v>1512</v>
      </c>
      <c r="D639" s="38">
        <v>36273</v>
      </c>
      <c r="E639" s="75" t="s">
        <v>894</v>
      </c>
      <c r="F639" s="16" t="s">
        <v>4123</v>
      </c>
      <c r="G639" s="75" t="s">
        <v>1513</v>
      </c>
      <c r="H639" s="19" t="s">
        <v>211</v>
      </c>
      <c r="I639" s="153" t="s">
        <v>1446</v>
      </c>
      <c r="J639" s="160"/>
    </row>
    <row r="640" spans="1:10" ht="112.5" x14ac:dyDescent="0.3">
      <c r="A640" s="19">
        <v>633</v>
      </c>
      <c r="B640" s="30" t="s">
        <v>2137</v>
      </c>
      <c r="C640" s="19" t="s">
        <v>3857</v>
      </c>
      <c r="D640" s="18">
        <v>41094</v>
      </c>
      <c r="E640" s="4" t="s">
        <v>2131</v>
      </c>
      <c r="F640" s="16" t="s">
        <v>4123</v>
      </c>
      <c r="G640" s="96" t="s">
        <v>2138</v>
      </c>
      <c r="H640" s="19" t="s">
        <v>211</v>
      </c>
      <c r="I640" s="153" t="s">
        <v>2122</v>
      </c>
      <c r="J640" s="160"/>
    </row>
    <row r="641" spans="1:10" ht="112.5" x14ac:dyDescent="0.3">
      <c r="A641" s="19">
        <v>634</v>
      </c>
      <c r="B641" s="30" t="s">
        <v>2135</v>
      </c>
      <c r="C641" s="19" t="s">
        <v>3856</v>
      </c>
      <c r="D641" s="18">
        <v>39518</v>
      </c>
      <c r="E641" s="4" t="s">
        <v>2131</v>
      </c>
      <c r="F641" s="16" t="s">
        <v>4123</v>
      </c>
      <c r="G641" s="96" t="s">
        <v>2136</v>
      </c>
      <c r="H641" s="19" t="s">
        <v>211</v>
      </c>
      <c r="I641" s="153" t="s">
        <v>2122</v>
      </c>
      <c r="J641" s="160"/>
    </row>
    <row r="642" spans="1:10" ht="112.5" x14ac:dyDescent="0.3">
      <c r="A642" s="19">
        <v>635</v>
      </c>
      <c r="B642" s="30" t="s">
        <v>2133</v>
      </c>
      <c r="C642" s="19" t="s">
        <v>3855</v>
      </c>
      <c r="D642" s="18">
        <v>37104</v>
      </c>
      <c r="E642" s="4" t="s">
        <v>2131</v>
      </c>
      <c r="F642" s="16" t="s">
        <v>4123</v>
      </c>
      <c r="G642" s="96" t="s">
        <v>2134</v>
      </c>
      <c r="H642" s="19" t="s">
        <v>211</v>
      </c>
      <c r="I642" s="153" t="s">
        <v>2122</v>
      </c>
      <c r="J642" s="160"/>
    </row>
    <row r="643" spans="1:10" ht="112.5" x14ac:dyDescent="0.3">
      <c r="A643" s="19">
        <v>636</v>
      </c>
      <c r="B643" s="30" t="s">
        <v>2130</v>
      </c>
      <c r="C643" s="19" t="s">
        <v>3854</v>
      </c>
      <c r="D643" s="18">
        <v>37104</v>
      </c>
      <c r="E643" s="4" t="s">
        <v>2131</v>
      </c>
      <c r="F643" s="16" t="s">
        <v>4123</v>
      </c>
      <c r="G643" s="96" t="s">
        <v>2132</v>
      </c>
      <c r="H643" s="19" t="s">
        <v>211</v>
      </c>
      <c r="I643" s="153" t="s">
        <v>2122</v>
      </c>
      <c r="J643" s="160"/>
    </row>
    <row r="644" spans="1:10" ht="93.75" x14ac:dyDescent="0.3">
      <c r="A644" s="19">
        <v>637</v>
      </c>
      <c r="B644" s="150" t="s">
        <v>4113</v>
      </c>
      <c r="C644" s="229" t="s">
        <v>4100</v>
      </c>
      <c r="D644" s="18">
        <v>44736</v>
      </c>
      <c r="E644" s="4" t="s">
        <v>4157</v>
      </c>
      <c r="G644" s="73" t="s">
        <v>4114</v>
      </c>
      <c r="H644" s="51" t="s">
        <v>545</v>
      </c>
      <c r="I644" s="153" t="s">
        <v>4161</v>
      </c>
      <c r="J644" s="160"/>
    </row>
    <row r="645" spans="1:10" ht="187.5" x14ac:dyDescent="0.3">
      <c r="A645" s="19">
        <v>638</v>
      </c>
      <c r="B645" s="72" t="s">
        <v>2427</v>
      </c>
      <c r="C645" s="19" t="s">
        <v>2428</v>
      </c>
      <c r="D645" s="18">
        <v>44694</v>
      </c>
      <c r="E645" s="73" t="s">
        <v>2295</v>
      </c>
      <c r="G645" s="73" t="s">
        <v>2429</v>
      </c>
      <c r="H645" s="51" t="s">
        <v>545</v>
      </c>
      <c r="I645" s="153" t="s">
        <v>4162</v>
      </c>
      <c r="J645" s="237"/>
    </row>
    <row r="646" spans="1:10" ht="93.75" x14ac:dyDescent="0.3">
      <c r="A646" s="19">
        <v>639</v>
      </c>
      <c r="B646" s="72" t="s">
        <v>2430</v>
      </c>
      <c r="C646" s="19" t="s">
        <v>2431</v>
      </c>
      <c r="D646" s="18">
        <v>44706</v>
      </c>
      <c r="E646" s="73" t="s">
        <v>658</v>
      </c>
      <c r="G646" s="73" t="s">
        <v>2432</v>
      </c>
      <c r="H646" s="51" t="s">
        <v>545</v>
      </c>
      <c r="I646" s="153" t="s">
        <v>4165</v>
      </c>
      <c r="J646" s="164"/>
    </row>
    <row r="647" spans="1:10" ht="93.75" x14ac:dyDescent="0.3">
      <c r="A647" s="19">
        <v>640</v>
      </c>
      <c r="B647" s="72" t="s">
        <v>2478</v>
      </c>
      <c r="C647" s="19" t="s">
        <v>2479</v>
      </c>
      <c r="D647" s="18">
        <v>44700</v>
      </c>
      <c r="E647" s="73" t="s">
        <v>2266</v>
      </c>
      <c r="G647" s="73" t="s">
        <v>2480</v>
      </c>
      <c r="H647" s="51" t="s">
        <v>545</v>
      </c>
      <c r="I647" s="153" t="s">
        <v>4162</v>
      </c>
      <c r="J647" s="164"/>
    </row>
    <row r="648" spans="1:10" ht="93.75" x14ac:dyDescent="0.3">
      <c r="A648" s="19">
        <v>641</v>
      </c>
      <c r="B648" s="72" t="s">
        <v>2578</v>
      </c>
      <c r="C648" s="19" t="s">
        <v>2579</v>
      </c>
      <c r="D648" s="38">
        <v>44722</v>
      </c>
      <c r="E648" s="73" t="s">
        <v>2266</v>
      </c>
      <c r="G648" s="73" t="s">
        <v>2580</v>
      </c>
      <c r="H648" s="51" t="s">
        <v>545</v>
      </c>
      <c r="I648" s="153" t="s">
        <v>204</v>
      </c>
      <c r="J648" s="160"/>
    </row>
    <row r="649" spans="1:10" ht="112.5" x14ac:dyDescent="0.3">
      <c r="A649" s="19">
        <v>642</v>
      </c>
      <c r="B649" s="72" t="s">
        <v>2452</v>
      </c>
      <c r="C649" s="19" t="s">
        <v>2453</v>
      </c>
      <c r="D649" s="18">
        <v>44692</v>
      </c>
      <c r="E649" s="73" t="s">
        <v>2197</v>
      </c>
      <c r="G649" s="73" t="s">
        <v>2454</v>
      </c>
      <c r="H649" s="51" t="s">
        <v>545</v>
      </c>
      <c r="I649" s="153" t="s">
        <v>4165</v>
      </c>
      <c r="J649" s="164"/>
    </row>
    <row r="650" spans="1:10" ht="93.75" x14ac:dyDescent="0.3">
      <c r="A650" s="19">
        <v>643</v>
      </c>
      <c r="B650" s="72" t="s">
        <v>2475</v>
      </c>
      <c r="C650" s="19" t="s">
        <v>2476</v>
      </c>
      <c r="D650" s="18">
        <v>44713</v>
      </c>
      <c r="E650" s="73" t="s">
        <v>658</v>
      </c>
      <c r="G650" s="73" t="s">
        <v>2477</v>
      </c>
      <c r="H650" s="51" t="s">
        <v>545</v>
      </c>
      <c r="I650" s="153" t="s">
        <v>4162</v>
      </c>
      <c r="J650" s="160"/>
    </row>
    <row r="651" spans="1:10" ht="93.75" x14ac:dyDescent="0.3">
      <c r="A651" s="19">
        <v>644</v>
      </c>
      <c r="B651" s="72" t="s">
        <v>2535</v>
      </c>
      <c r="C651" s="19" t="s">
        <v>2536</v>
      </c>
      <c r="D651" s="38">
        <v>44734</v>
      </c>
      <c r="E651" s="73" t="s">
        <v>658</v>
      </c>
      <c r="G651" s="73" t="s">
        <v>2537</v>
      </c>
      <c r="H651" s="51" t="s">
        <v>545</v>
      </c>
      <c r="I651" s="153" t="s">
        <v>4149</v>
      </c>
      <c r="J651" s="160"/>
    </row>
    <row r="652" spans="1:10" ht="93.75" x14ac:dyDescent="0.3">
      <c r="A652" s="19">
        <v>645</v>
      </c>
      <c r="B652" s="122" t="s">
        <v>729</v>
      </c>
      <c r="C652" s="19" t="s">
        <v>3657</v>
      </c>
      <c r="D652" s="40">
        <v>42205</v>
      </c>
      <c r="E652" s="79" t="s">
        <v>658</v>
      </c>
      <c r="F652" s="16" t="s">
        <v>4122</v>
      </c>
      <c r="G652" s="93" t="s">
        <v>730</v>
      </c>
      <c r="H652" s="51" t="s">
        <v>545</v>
      </c>
      <c r="I652" s="152" t="s">
        <v>656</v>
      </c>
      <c r="J652" s="160"/>
    </row>
    <row r="653" spans="1:10" ht="56.25" x14ac:dyDescent="0.3">
      <c r="A653" s="19">
        <v>646</v>
      </c>
      <c r="B653" s="72" t="s">
        <v>2597</v>
      </c>
      <c r="C653" s="19" t="s">
        <v>2598</v>
      </c>
      <c r="D653" s="18">
        <v>44769</v>
      </c>
      <c r="E653" s="73" t="s">
        <v>2527</v>
      </c>
      <c r="G653" s="73" t="s">
        <v>2599</v>
      </c>
      <c r="H653" s="51" t="s">
        <v>545</v>
      </c>
      <c r="I653" s="153" t="s">
        <v>4150</v>
      </c>
      <c r="J653" s="160"/>
    </row>
    <row r="654" spans="1:10" ht="93.75" x14ac:dyDescent="0.3">
      <c r="A654" s="19">
        <v>647</v>
      </c>
      <c r="B654" s="122" t="s">
        <v>717</v>
      </c>
      <c r="C654" s="19" t="s">
        <v>3651</v>
      </c>
      <c r="D654" s="40">
        <v>41569</v>
      </c>
      <c r="E654" s="79" t="s">
        <v>658</v>
      </c>
      <c r="F654" s="16" t="s">
        <v>4122</v>
      </c>
      <c r="G654" s="93" t="s">
        <v>718</v>
      </c>
      <c r="H654" s="51" t="s">
        <v>545</v>
      </c>
      <c r="I654" s="152" t="s">
        <v>656</v>
      </c>
      <c r="J654" s="160"/>
    </row>
    <row r="655" spans="1:10" ht="93.75" x14ac:dyDescent="0.3">
      <c r="A655" s="19">
        <v>648</v>
      </c>
      <c r="B655" s="122" t="s">
        <v>727</v>
      </c>
      <c r="C655" s="19" t="s">
        <v>3656</v>
      </c>
      <c r="D655" s="40">
        <v>38142</v>
      </c>
      <c r="E655" s="79" t="s">
        <v>658</v>
      </c>
      <c r="F655" s="16" t="s">
        <v>4122</v>
      </c>
      <c r="G655" s="93" t="s">
        <v>728</v>
      </c>
      <c r="H655" s="51" t="s">
        <v>545</v>
      </c>
      <c r="I655" s="152" t="s">
        <v>656</v>
      </c>
      <c r="J655" s="160"/>
    </row>
    <row r="656" spans="1:10" ht="37.5" x14ac:dyDescent="0.3">
      <c r="A656" s="19">
        <v>649</v>
      </c>
      <c r="B656" s="150" t="s">
        <v>4111</v>
      </c>
      <c r="C656" s="27" t="s">
        <v>4099</v>
      </c>
      <c r="D656" s="18">
        <v>44718</v>
      </c>
      <c r="E656" s="4" t="s">
        <v>4158</v>
      </c>
      <c r="G656" s="73" t="s">
        <v>4112</v>
      </c>
      <c r="H656" s="51" t="s">
        <v>545</v>
      </c>
      <c r="I656" s="153" t="s">
        <v>4164</v>
      </c>
      <c r="J656" s="160"/>
    </row>
    <row r="657" spans="1:10" ht="93.75" x14ac:dyDescent="0.3">
      <c r="A657" s="19">
        <v>650</v>
      </c>
      <c r="B657" s="72" t="s">
        <v>2489</v>
      </c>
      <c r="C657" s="19" t="s">
        <v>2490</v>
      </c>
      <c r="D657" s="18">
        <v>44713</v>
      </c>
      <c r="E657" s="73" t="s">
        <v>658</v>
      </c>
      <c r="G657" s="73" t="s">
        <v>2491</v>
      </c>
      <c r="H657" s="51" t="s">
        <v>545</v>
      </c>
      <c r="I657" s="153" t="s">
        <v>4173</v>
      </c>
      <c r="J657" s="160"/>
    </row>
    <row r="658" spans="1:10" ht="56.25" x14ac:dyDescent="0.3">
      <c r="A658" s="19">
        <v>651</v>
      </c>
      <c r="B658" s="72" t="s">
        <v>2473</v>
      </c>
      <c r="C658" s="19" t="s">
        <v>2474</v>
      </c>
      <c r="D658" s="18">
        <v>44699</v>
      </c>
      <c r="E658" s="73" t="s">
        <v>2226</v>
      </c>
      <c r="G658" s="73" t="s">
        <v>2276</v>
      </c>
      <c r="H658" s="51" t="s">
        <v>545</v>
      </c>
      <c r="I658" s="153" t="s">
        <v>4165</v>
      </c>
      <c r="J658" s="160"/>
    </row>
    <row r="659" spans="1:10" ht="56.25" x14ac:dyDescent="0.3">
      <c r="A659" s="19">
        <v>652</v>
      </c>
      <c r="B659" s="72" t="s">
        <v>2471</v>
      </c>
      <c r="C659" s="19" t="s">
        <v>2472</v>
      </c>
      <c r="D659" s="18">
        <v>44698</v>
      </c>
      <c r="E659" s="73" t="s">
        <v>2222</v>
      </c>
      <c r="G659" s="73" t="s">
        <v>2470</v>
      </c>
      <c r="H659" s="51" t="s">
        <v>545</v>
      </c>
      <c r="I659" s="153" t="s">
        <v>4165</v>
      </c>
      <c r="J659" s="160"/>
    </row>
    <row r="660" spans="1:10" ht="56.25" x14ac:dyDescent="0.3">
      <c r="A660" s="19">
        <v>653</v>
      </c>
      <c r="B660" s="72" t="s">
        <v>2468</v>
      </c>
      <c r="C660" s="19" t="s">
        <v>2469</v>
      </c>
      <c r="D660" s="18">
        <v>44698</v>
      </c>
      <c r="E660" s="73" t="s">
        <v>2222</v>
      </c>
      <c r="G660" s="73" t="s">
        <v>2470</v>
      </c>
      <c r="H660" s="51" t="s">
        <v>545</v>
      </c>
      <c r="I660" s="153" t="s">
        <v>4165</v>
      </c>
      <c r="J660" s="160"/>
    </row>
    <row r="661" spans="1:10" ht="56.25" x14ac:dyDescent="0.3">
      <c r="A661" s="19">
        <v>654</v>
      </c>
      <c r="B661" s="72" t="s">
        <v>2458</v>
      </c>
      <c r="C661" s="19" t="s">
        <v>2459</v>
      </c>
      <c r="D661" s="18">
        <v>44697</v>
      </c>
      <c r="E661" s="73" t="s">
        <v>2222</v>
      </c>
      <c r="G661" s="73" t="s">
        <v>2460</v>
      </c>
      <c r="H661" s="51" t="s">
        <v>545</v>
      </c>
      <c r="I661" s="153" t="s">
        <v>4165</v>
      </c>
      <c r="J661" s="160"/>
    </row>
    <row r="662" spans="1:10" ht="75" x14ac:dyDescent="0.3">
      <c r="A662" s="19">
        <v>655</v>
      </c>
      <c r="B662" s="123" t="s">
        <v>2631</v>
      </c>
      <c r="C662" s="19" t="s">
        <v>2632</v>
      </c>
      <c r="D662" s="18">
        <v>44789</v>
      </c>
      <c r="E662" s="73" t="s">
        <v>2233</v>
      </c>
      <c r="G662" s="73" t="s">
        <v>2633</v>
      </c>
      <c r="H662" s="51" t="s">
        <v>545</v>
      </c>
      <c r="I662" s="153" t="s">
        <v>204</v>
      </c>
      <c r="J662" s="160"/>
    </row>
    <row r="663" spans="1:10" ht="56.25" x14ac:dyDescent="0.3">
      <c r="A663" s="19">
        <v>656</v>
      </c>
      <c r="B663" s="72" t="s">
        <v>4136</v>
      </c>
      <c r="C663" s="19">
        <v>9103089166</v>
      </c>
      <c r="D663" s="18">
        <v>44720</v>
      </c>
      <c r="E663" s="73" t="s">
        <v>1125</v>
      </c>
      <c r="G663" s="73" t="s">
        <v>4137</v>
      </c>
      <c r="H663" s="51" t="s">
        <v>545</v>
      </c>
      <c r="I663" s="153" t="s">
        <v>4129</v>
      </c>
      <c r="J663" s="160"/>
    </row>
    <row r="664" spans="1:10" ht="196.5" customHeight="1" x14ac:dyDescent="0.3">
      <c r="A664" s="19">
        <v>657</v>
      </c>
      <c r="B664" s="72" t="s">
        <v>2622</v>
      </c>
      <c r="C664" s="19" t="s">
        <v>2623</v>
      </c>
      <c r="D664" s="18">
        <v>44788</v>
      </c>
      <c r="E664" s="73" t="s">
        <v>2233</v>
      </c>
      <c r="G664" s="73" t="s">
        <v>2624</v>
      </c>
      <c r="H664" s="51" t="s">
        <v>545</v>
      </c>
      <c r="I664" s="153" t="s">
        <v>1192</v>
      </c>
      <c r="J664" s="164"/>
    </row>
    <row r="665" spans="1:10" ht="56.25" x14ac:dyDescent="0.3">
      <c r="A665" s="19">
        <v>658</v>
      </c>
      <c r="B665" s="61" t="s">
        <v>3042</v>
      </c>
      <c r="C665" s="228" t="s">
        <v>3955</v>
      </c>
      <c r="D665" s="18">
        <v>35928</v>
      </c>
      <c r="E665" s="84" t="s">
        <v>3043</v>
      </c>
      <c r="F665" s="120" t="s">
        <v>4121</v>
      </c>
      <c r="G665" s="84" t="s">
        <v>3044</v>
      </c>
      <c r="H665" s="51" t="s">
        <v>545</v>
      </c>
      <c r="I665" s="152" t="s">
        <v>2743</v>
      </c>
      <c r="J665" s="160"/>
    </row>
    <row r="666" spans="1:10" ht="93.75" x14ac:dyDescent="0.3">
      <c r="A666" s="19">
        <v>659</v>
      </c>
      <c r="B666" s="65" t="s">
        <v>1959</v>
      </c>
      <c r="C666" s="19" t="s">
        <v>1960</v>
      </c>
      <c r="D666" s="107">
        <v>37582</v>
      </c>
      <c r="E666" s="84" t="s">
        <v>894</v>
      </c>
      <c r="F666" s="16" t="s">
        <v>4123</v>
      </c>
      <c r="G666" s="84" t="s">
        <v>1961</v>
      </c>
      <c r="H666" s="51" t="s">
        <v>545</v>
      </c>
      <c r="I666" s="153" t="s">
        <v>1803</v>
      </c>
      <c r="J666" s="160"/>
    </row>
    <row r="667" spans="1:10" ht="150" x14ac:dyDescent="0.3">
      <c r="A667" s="19">
        <v>660</v>
      </c>
      <c r="B667" s="65" t="s">
        <v>2080</v>
      </c>
      <c r="C667" s="19" t="s">
        <v>2081</v>
      </c>
      <c r="D667" s="107">
        <v>37061</v>
      </c>
      <c r="E667" s="84" t="s">
        <v>343</v>
      </c>
      <c r="F667" s="16" t="s">
        <v>4123</v>
      </c>
      <c r="G667" s="84" t="s">
        <v>2082</v>
      </c>
      <c r="H667" s="51" t="s">
        <v>545</v>
      </c>
      <c r="I667" s="153" t="s">
        <v>1803</v>
      </c>
      <c r="J667" s="160"/>
    </row>
    <row r="668" spans="1:10" ht="168.75" x14ac:dyDescent="0.3">
      <c r="A668" s="19">
        <v>661</v>
      </c>
      <c r="B668" s="65" t="s">
        <v>2086</v>
      </c>
      <c r="C668" s="19" t="s">
        <v>2087</v>
      </c>
      <c r="D668" s="107">
        <v>37057</v>
      </c>
      <c r="E668" s="84" t="s">
        <v>932</v>
      </c>
      <c r="F668" s="16" t="s">
        <v>4123</v>
      </c>
      <c r="G668" s="84" t="s">
        <v>2088</v>
      </c>
      <c r="H668" s="51" t="s">
        <v>545</v>
      </c>
      <c r="I668" s="153" t="s">
        <v>1803</v>
      </c>
      <c r="J668" s="160"/>
    </row>
    <row r="669" spans="1:10" ht="168.75" x14ac:dyDescent="0.3">
      <c r="A669" s="19">
        <v>662</v>
      </c>
      <c r="B669" s="65" t="s">
        <v>2092</v>
      </c>
      <c r="C669" s="19" t="s">
        <v>2093</v>
      </c>
      <c r="D669" s="107">
        <v>37057</v>
      </c>
      <c r="E669" s="84" t="s">
        <v>932</v>
      </c>
      <c r="F669" s="16" t="s">
        <v>4123</v>
      </c>
      <c r="G669" s="84" t="s">
        <v>2094</v>
      </c>
      <c r="H669" s="51" t="s">
        <v>545</v>
      </c>
      <c r="I669" s="153" t="s">
        <v>1803</v>
      </c>
      <c r="J669" s="160"/>
    </row>
    <row r="670" spans="1:10" ht="150" x14ac:dyDescent="0.3">
      <c r="A670" s="19">
        <v>663</v>
      </c>
      <c r="B670" s="65" t="s">
        <v>2095</v>
      </c>
      <c r="C670" s="19" t="s">
        <v>2096</v>
      </c>
      <c r="D670" s="107">
        <v>44256</v>
      </c>
      <c r="E670" s="84" t="s">
        <v>343</v>
      </c>
      <c r="F670" s="16" t="s">
        <v>4123</v>
      </c>
      <c r="G670" s="84" t="s">
        <v>2097</v>
      </c>
      <c r="H670" s="51" t="s">
        <v>545</v>
      </c>
      <c r="I670" s="153" t="s">
        <v>1803</v>
      </c>
      <c r="J670" s="160"/>
    </row>
    <row r="671" spans="1:10" ht="150" x14ac:dyDescent="0.3">
      <c r="A671" s="19">
        <v>664</v>
      </c>
      <c r="B671" s="65" t="s">
        <v>2040</v>
      </c>
      <c r="C671" s="19" t="s">
        <v>2041</v>
      </c>
      <c r="D671" s="107">
        <v>37070</v>
      </c>
      <c r="E671" s="84" t="s">
        <v>932</v>
      </c>
      <c r="F671" s="16" t="s">
        <v>4123</v>
      </c>
      <c r="G671" s="84" t="s">
        <v>2042</v>
      </c>
      <c r="H671" s="51" t="s">
        <v>545</v>
      </c>
      <c r="I671" s="153" t="s">
        <v>1803</v>
      </c>
      <c r="J671" s="160"/>
    </row>
    <row r="672" spans="1:10" ht="131.25" x14ac:dyDescent="0.3">
      <c r="A672" s="19">
        <v>665</v>
      </c>
      <c r="B672" s="59" t="s">
        <v>1559</v>
      </c>
      <c r="C672" s="19" t="s">
        <v>1560</v>
      </c>
      <c r="D672" s="38">
        <v>41688</v>
      </c>
      <c r="E672" s="75" t="s">
        <v>894</v>
      </c>
      <c r="F672" s="16" t="s">
        <v>4123</v>
      </c>
      <c r="G672" s="75" t="s">
        <v>1561</v>
      </c>
      <c r="H672" s="51" t="s">
        <v>545</v>
      </c>
      <c r="I672" s="153" t="s">
        <v>1446</v>
      </c>
      <c r="J672" s="160"/>
    </row>
    <row r="673" spans="1:10" ht="131.25" x14ac:dyDescent="0.3">
      <c r="A673" s="19">
        <v>666</v>
      </c>
      <c r="B673" s="30" t="s">
        <v>2163</v>
      </c>
      <c r="C673" s="19" t="s">
        <v>3870</v>
      </c>
      <c r="D673" s="18">
        <v>41507</v>
      </c>
      <c r="E673" s="4" t="s">
        <v>2131</v>
      </c>
      <c r="F673" s="16" t="s">
        <v>4123</v>
      </c>
      <c r="G673" s="4" t="s">
        <v>2164</v>
      </c>
      <c r="H673" s="51" t="s">
        <v>545</v>
      </c>
      <c r="I673" s="153" t="s">
        <v>2122</v>
      </c>
      <c r="J673" s="160"/>
    </row>
    <row r="674" spans="1:10" ht="56.25" x14ac:dyDescent="0.3">
      <c r="A674" s="19">
        <v>667</v>
      </c>
      <c r="B674" s="52" t="s">
        <v>3150</v>
      </c>
      <c r="C674" s="228" t="s">
        <v>3981</v>
      </c>
      <c r="D674" s="18">
        <v>39770</v>
      </c>
      <c r="E674" s="84" t="s">
        <v>894</v>
      </c>
      <c r="F674" s="16" t="s">
        <v>4123</v>
      </c>
      <c r="G674" s="97" t="s">
        <v>3151</v>
      </c>
      <c r="H674" s="51" t="s">
        <v>545</v>
      </c>
      <c r="I674" s="152" t="s">
        <v>2743</v>
      </c>
      <c r="J674" s="160"/>
    </row>
    <row r="675" spans="1:10" ht="75" x14ac:dyDescent="0.3">
      <c r="A675" s="19">
        <v>668</v>
      </c>
      <c r="B675" s="30" t="s">
        <v>3180</v>
      </c>
      <c r="C675" s="228" t="s">
        <v>3995</v>
      </c>
      <c r="D675" s="18">
        <v>37631</v>
      </c>
      <c r="E675" s="4" t="s">
        <v>3181</v>
      </c>
      <c r="F675" s="16" t="s">
        <v>4122</v>
      </c>
      <c r="G675" s="4" t="s">
        <v>3182</v>
      </c>
      <c r="H675" s="51" t="s">
        <v>545</v>
      </c>
      <c r="I675" s="153" t="s">
        <v>4151</v>
      </c>
      <c r="J675" s="160"/>
    </row>
    <row r="676" spans="1:10" ht="56.25" x14ac:dyDescent="0.3">
      <c r="A676" s="19">
        <v>669</v>
      </c>
      <c r="B676" s="69" t="s">
        <v>3166</v>
      </c>
      <c r="C676" s="228" t="s">
        <v>3989</v>
      </c>
      <c r="D676" s="18">
        <v>37340</v>
      </c>
      <c r="E676" s="84" t="s">
        <v>894</v>
      </c>
      <c r="F676" s="16" t="s">
        <v>4123</v>
      </c>
      <c r="G676" s="82" t="s">
        <v>3167</v>
      </c>
      <c r="H676" s="51" t="s">
        <v>545</v>
      </c>
      <c r="I676" s="152" t="s">
        <v>2743</v>
      </c>
      <c r="J676" s="160"/>
    </row>
    <row r="677" spans="1:10" ht="56.25" x14ac:dyDescent="0.3">
      <c r="A677" s="19">
        <v>670</v>
      </c>
      <c r="B677" s="69" t="s">
        <v>3117</v>
      </c>
      <c r="C677" s="228" t="s">
        <v>3968</v>
      </c>
      <c r="D677" s="18">
        <v>37271</v>
      </c>
      <c r="E677" s="84" t="s">
        <v>894</v>
      </c>
      <c r="F677" s="16" t="s">
        <v>4123</v>
      </c>
      <c r="G677" s="97" t="s">
        <v>3118</v>
      </c>
      <c r="H677" s="51" t="s">
        <v>545</v>
      </c>
      <c r="I677" s="152" t="s">
        <v>2743</v>
      </c>
      <c r="J677" s="160"/>
    </row>
    <row r="678" spans="1:10" ht="56.25" x14ac:dyDescent="0.3">
      <c r="A678" s="19">
        <v>671</v>
      </c>
      <c r="B678" s="52" t="s">
        <v>3164</v>
      </c>
      <c r="C678" s="228" t="s">
        <v>3988</v>
      </c>
      <c r="D678" s="18">
        <v>36696</v>
      </c>
      <c r="E678" s="84" t="s">
        <v>894</v>
      </c>
      <c r="F678" s="16" t="s">
        <v>4123</v>
      </c>
      <c r="G678" s="82" t="s">
        <v>3165</v>
      </c>
      <c r="H678" s="51" t="s">
        <v>545</v>
      </c>
      <c r="I678" s="152" t="s">
        <v>2743</v>
      </c>
      <c r="J678" s="160"/>
    </row>
    <row r="679" spans="1:10" ht="56.25" x14ac:dyDescent="0.3">
      <c r="A679" s="19">
        <v>672</v>
      </c>
      <c r="B679" s="52" t="s">
        <v>3119</v>
      </c>
      <c r="C679" s="228" t="s">
        <v>3969</v>
      </c>
      <c r="D679" s="18">
        <v>37253</v>
      </c>
      <c r="E679" s="84" t="s">
        <v>894</v>
      </c>
      <c r="F679" s="16" t="s">
        <v>4123</v>
      </c>
      <c r="G679" s="82" t="s">
        <v>3120</v>
      </c>
      <c r="H679" s="51" t="s">
        <v>545</v>
      </c>
      <c r="I679" s="152" t="s">
        <v>2743</v>
      </c>
      <c r="J679" s="160"/>
    </row>
    <row r="680" spans="1:10" ht="225" x14ac:dyDescent="0.3">
      <c r="A680" s="19">
        <v>673</v>
      </c>
      <c r="B680" s="61" t="s">
        <v>3050</v>
      </c>
      <c r="C680" s="228" t="s">
        <v>3051</v>
      </c>
      <c r="D680" s="18">
        <v>37253</v>
      </c>
      <c r="E680" s="85" t="s">
        <v>894</v>
      </c>
      <c r="F680" s="16" t="s">
        <v>4123</v>
      </c>
      <c r="G680" s="85" t="s">
        <v>3052</v>
      </c>
      <c r="H680" s="51" t="s">
        <v>545</v>
      </c>
      <c r="I680" s="152" t="s">
        <v>2743</v>
      </c>
      <c r="J680" s="160"/>
    </row>
    <row r="681" spans="1:10" ht="93.75" x14ac:dyDescent="0.3">
      <c r="A681" s="19">
        <v>674</v>
      </c>
      <c r="B681" s="61" t="s">
        <v>2780</v>
      </c>
      <c r="C681" s="228" t="s">
        <v>2781</v>
      </c>
      <c r="D681" s="18">
        <v>43563</v>
      </c>
      <c r="E681" s="84" t="s">
        <v>894</v>
      </c>
      <c r="F681" s="16" t="s">
        <v>4123</v>
      </c>
      <c r="G681" s="85" t="s">
        <v>2782</v>
      </c>
      <c r="H681" s="51" t="s">
        <v>545</v>
      </c>
      <c r="I681" s="152" t="s">
        <v>2743</v>
      </c>
      <c r="J681" s="160"/>
    </row>
    <row r="682" spans="1:10" ht="93.75" x14ac:dyDescent="0.3">
      <c r="A682" s="19">
        <v>675</v>
      </c>
      <c r="B682" s="61" t="s">
        <v>2778</v>
      </c>
      <c r="C682" s="228" t="s">
        <v>3887</v>
      </c>
      <c r="D682" s="18">
        <v>43563</v>
      </c>
      <c r="E682" s="84" t="s">
        <v>894</v>
      </c>
      <c r="F682" s="16" t="s">
        <v>4123</v>
      </c>
      <c r="G682" s="84" t="s">
        <v>2779</v>
      </c>
      <c r="H682" s="51" t="s">
        <v>545</v>
      </c>
      <c r="I682" s="152" t="s">
        <v>2743</v>
      </c>
      <c r="J682" s="160"/>
    </row>
    <row r="683" spans="1:10" ht="150" x14ac:dyDescent="0.3">
      <c r="A683" s="19">
        <v>676</v>
      </c>
      <c r="B683" s="65" t="s">
        <v>1858</v>
      </c>
      <c r="C683" s="19" t="s">
        <v>1859</v>
      </c>
      <c r="D683" s="107">
        <v>37165</v>
      </c>
      <c r="E683" s="84" t="s">
        <v>932</v>
      </c>
      <c r="F683" s="16" t="s">
        <v>4123</v>
      </c>
      <c r="G683" s="84" t="s">
        <v>1860</v>
      </c>
      <c r="H683" s="51" t="s">
        <v>545</v>
      </c>
      <c r="I683" s="153" t="s">
        <v>1803</v>
      </c>
      <c r="J683" s="160"/>
    </row>
    <row r="684" spans="1:10" ht="131.25" x14ac:dyDescent="0.3">
      <c r="A684" s="19">
        <v>677</v>
      </c>
      <c r="B684" s="65" t="s">
        <v>1822</v>
      </c>
      <c r="C684" s="19" t="s">
        <v>1823</v>
      </c>
      <c r="D684" s="107">
        <v>37165</v>
      </c>
      <c r="E684" s="84" t="s">
        <v>894</v>
      </c>
      <c r="F684" s="16" t="s">
        <v>4123</v>
      </c>
      <c r="G684" s="84" t="s">
        <v>1824</v>
      </c>
      <c r="H684" s="51" t="s">
        <v>545</v>
      </c>
      <c r="I684" s="153" t="s">
        <v>1803</v>
      </c>
      <c r="J684" s="160"/>
    </row>
    <row r="685" spans="1:10" ht="93.75" x14ac:dyDescent="0.3">
      <c r="A685" s="19">
        <v>678</v>
      </c>
      <c r="B685" s="30" t="s">
        <v>2147</v>
      </c>
      <c r="C685" s="19" t="s">
        <v>3862</v>
      </c>
      <c r="D685" s="18">
        <v>37076</v>
      </c>
      <c r="E685" s="4" t="s">
        <v>2131</v>
      </c>
      <c r="F685" s="16" t="s">
        <v>4123</v>
      </c>
      <c r="G685" s="4" t="s">
        <v>2148</v>
      </c>
      <c r="H685" s="51" t="s">
        <v>545</v>
      </c>
      <c r="I685" s="153" t="s">
        <v>2122</v>
      </c>
      <c r="J685" s="160"/>
    </row>
    <row r="686" spans="1:10" ht="112.5" x14ac:dyDescent="0.3">
      <c r="A686" s="19">
        <v>679</v>
      </c>
      <c r="B686" s="65" t="s">
        <v>1907</v>
      </c>
      <c r="C686" s="19" t="s">
        <v>1908</v>
      </c>
      <c r="D686" s="107">
        <v>36993</v>
      </c>
      <c r="E686" s="84" t="s">
        <v>343</v>
      </c>
      <c r="F686" s="16" t="s">
        <v>4123</v>
      </c>
      <c r="G686" s="84" t="s">
        <v>1909</v>
      </c>
      <c r="H686" s="51" t="s">
        <v>545</v>
      </c>
      <c r="I686" s="153" t="s">
        <v>1803</v>
      </c>
      <c r="J686" s="160"/>
    </row>
    <row r="687" spans="1:10" ht="112.5" x14ac:dyDescent="0.3">
      <c r="A687" s="19">
        <v>680</v>
      </c>
      <c r="B687" s="65" t="s">
        <v>1904</v>
      </c>
      <c r="C687" s="19" t="s">
        <v>1905</v>
      </c>
      <c r="D687" s="107">
        <v>36993</v>
      </c>
      <c r="E687" s="84" t="s">
        <v>343</v>
      </c>
      <c r="F687" s="16" t="s">
        <v>4123</v>
      </c>
      <c r="G687" s="84" t="s">
        <v>1906</v>
      </c>
      <c r="H687" s="51" t="s">
        <v>545</v>
      </c>
      <c r="I687" s="153" t="s">
        <v>1803</v>
      </c>
      <c r="J687" s="160"/>
    </row>
    <row r="688" spans="1:10" ht="93.75" x14ac:dyDescent="0.3">
      <c r="A688" s="19">
        <v>681</v>
      </c>
      <c r="B688" s="61" t="s">
        <v>1052</v>
      </c>
      <c r="C688" s="19" t="s">
        <v>1053</v>
      </c>
      <c r="D688" s="40">
        <v>37585</v>
      </c>
      <c r="E688" s="84" t="s">
        <v>873</v>
      </c>
      <c r="F688" s="16" t="s">
        <v>4123</v>
      </c>
      <c r="G688" s="84" t="s">
        <v>1054</v>
      </c>
      <c r="H688" s="51" t="s">
        <v>545</v>
      </c>
      <c r="I688" s="153" t="s">
        <v>836</v>
      </c>
      <c r="J688" s="160"/>
    </row>
    <row r="689" spans="1:10" ht="131.25" x14ac:dyDescent="0.3">
      <c r="A689" s="19">
        <v>682</v>
      </c>
      <c r="B689" s="65" t="s">
        <v>1846</v>
      </c>
      <c r="C689" s="19" t="s">
        <v>1847</v>
      </c>
      <c r="D689" s="107">
        <v>41846</v>
      </c>
      <c r="E689" s="84" t="s">
        <v>894</v>
      </c>
      <c r="F689" s="16" t="s">
        <v>4123</v>
      </c>
      <c r="G689" s="84" t="s">
        <v>1848</v>
      </c>
      <c r="H689" s="51" t="s">
        <v>545</v>
      </c>
      <c r="I689" s="153" t="s">
        <v>1803</v>
      </c>
      <c r="J689" s="160"/>
    </row>
    <row r="690" spans="1:10" ht="112.5" x14ac:dyDescent="0.3">
      <c r="A690" s="19">
        <v>683</v>
      </c>
      <c r="B690" s="62" t="s">
        <v>1298</v>
      </c>
      <c r="C690" s="19" t="s">
        <v>1299</v>
      </c>
      <c r="D690" s="33">
        <v>37586</v>
      </c>
      <c r="E690" s="81" t="s">
        <v>1231</v>
      </c>
      <c r="F690" s="16" t="s">
        <v>4123</v>
      </c>
      <c r="G690" s="81" t="s">
        <v>1300</v>
      </c>
      <c r="H690" s="51" t="s">
        <v>545</v>
      </c>
      <c r="I690" s="154" t="s">
        <v>1192</v>
      </c>
      <c r="J690" s="160"/>
    </row>
    <row r="691" spans="1:10" ht="56.25" x14ac:dyDescent="0.3">
      <c r="A691" s="19">
        <v>684</v>
      </c>
      <c r="B691" s="62"/>
      <c r="C691" s="19" t="s">
        <v>1299</v>
      </c>
      <c r="D691" s="33">
        <v>37586</v>
      </c>
      <c r="E691" s="81" t="s">
        <v>1203</v>
      </c>
      <c r="F691" s="16" t="s">
        <v>4123</v>
      </c>
      <c r="G691" s="81" t="s">
        <v>1301</v>
      </c>
      <c r="H691" s="51" t="s">
        <v>545</v>
      </c>
      <c r="I691" s="154" t="s">
        <v>1192</v>
      </c>
      <c r="J691" s="160"/>
    </row>
    <row r="692" spans="1:10" ht="168.75" x14ac:dyDescent="0.3">
      <c r="A692" s="19">
        <v>685</v>
      </c>
      <c r="B692" s="64" t="s">
        <v>1717</v>
      </c>
      <c r="C692" s="19" t="s">
        <v>1718</v>
      </c>
      <c r="D692" s="33">
        <v>37553</v>
      </c>
      <c r="E692" s="81" t="s">
        <v>932</v>
      </c>
      <c r="F692" s="16" t="s">
        <v>4123</v>
      </c>
      <c r="G692" s="81" t="s">
        <v>1719</v>
      </c>
      <c r="H692" s="51" t="s">
        <v>545</v>
      </c>
      <c r="I692" s="154" t="s">
        <v>1685</v>
      </c>
      <c r="J692" s="239"/>
    </row>
    <row r="693" spans="1:10" ht="150" x14ac:dyDescent="0.3">
      <c r="A693" s="19">
        <v>686</v>
      </c>
      <c r="B693" s="64" t="s">
        <v>1714</v>
      </c>
      <c r="C693" s="19" t="s">
        <v>1715</v>
      </c>
      <c r="D693" s="33">
        <v>37570</v>
      </c>
      <c r="E693" s="81" t="s">
        <v>932</v>
      </c>
      <c r="F693" s="16" t="s">
        <v>4123</v>
      </c>
      <c r="G693" s="81" t="s">
        <v>1716</v>
      </c>
      <c r="H693" s="51" t="s">
        <v>545</v>
      </c>
      <c r="I693" s="154" t="s">
        <v>1685</v>
      </c>
      <c r="J693" s="239"/>
    </row>
    <row r="694" spans="1:10" ht="150" x14ac:dyDescent="0.3">
      <c r="A694" s="19">
        <v>687</v>
      </c>
      <c r="B694" s="64" t="s">
        <v>1714</v>
      </c>
      <c r="C694" s="19" t="s">
        <v>1715</v>
      </c>
      <c r="D694" s="33">
        <v>37570</v>
      </c>
      <c r="E694" s="81" t="s">
        <v>894</v>
      </c>
      <c r="F694" s="16" t="s">
        <v>4123</v>
      </c>
      <c r="G694" s="81" t="s">
        <v>1799</v>
      </c>
      <c r="H694" s="51" t="s">
        <v>545</v>
      </c>
      <c r="I694" s="154" t="s">
        <v>1685</v>
      </c>
      <c r="J694" s="239"/>
    </row>
    <row r="695" spans="1:10" ht="150" x14ac:dyDescent="0.3">
      <c r="A695" s="19">
        <v>688</v>
      </c>
      <c r="B695" s="64" t="s">
        <v>1711</v>
      </c>
      <c r="C695" s="19" t="s">
        <v>1712</v>
      </c>
      <c r="D695" s="33">
        <v>37617</v>
      </c>
      <c r="E695" s="81" t="s">
        <v>932</v>
      </c>
      <c r="F695" s="16" t="s">
        <v>4123</v>
      </c>
      <c r="G695" s="81" t="s">
        <v>1713</v>
      </c>
      <c r="H695" s="51" t="s">
        <v>545</v>
      </c>
      <c r="I695" s="154" t="s">
        <v>1685</v>
      </c>
      <c r="J695" s="239"/>
    </row>
    <row r="696" spans="1:10" ht="150" x14ac:dyDescent="0.3">
      <c r="A696" s="19">
        <v>689</v>
      </c>
      <c r="B696" s="64" t="s">
        <v>1726</v>
      </c>
      <c r="C696" s="19" t="s">
        <v>1727</v>
      </c>
      <c r="D696" s="33">
        <v>37617</v>
      </c>
      <c r="E696" s="81" t="s">
        <v>932</v>
      </c>
      <c r="F696" s="16" t="s">
        <v>4123</v>
      </c>
      <c r="G696" s="81" t="s">
        <v>1728</v>
      </c>
      <c r="H696" s="51" t="s">
        <v>545</v>
      </c>
      <c r="I696" s="154" t="s">
        <v>1685</v>
      </c>
      <c r="J696" s="209"/>
    </row>
    <row r="697" spans="1:10" ht="150" x14ac:dyDescent="0.3">
      <c r="A697" s="19">
        <v>690</v>
      </c>
      <c r="B697" s="64" t="s">
        <v>1708</v>
      </c>
      <c r="C697" s="19" t="s">
        <v>1709</v>
      </c>
      <c r="D697" s="33">
        <v>37580</v>
      </c>
      <c r="E697" s="81" t="s">
        <v>932</v>
      </c>
      <c r="F697" s="16" t="s">
        <v>4123</v>
      </c>
      <c r="G697" s="81" t="s">
        <v>1710</v>
      </c>
      <c r="H697" s="51" t="s">
        <v>545</v>
      </c>
      <c r="I697" s="154" t="s">
        <v>1685</v>
      </c>
      <c r="J697" s="239"/>
    </row>
    <row r="698" spans="1:10" ht="150" x14ac:dyDescent="0.3">
      <c r="A698" s="19">
        <v>691</v>
      </c>
      <c r="B698" s="59" t="s">
        <v>1550</v>
      </c>
      <c r="C698" s="19" t="s">
        <v>1551</v>
      </c>
      <c r="D698" s="38">
        <v>37158</v>
      </c>
      <c r="E698" s="75" t="s">
        <v>932</v>
      </c>
      <c r="F698" s="16" t="s">
        <v>4123</v>
      </c>
      <c r="G698" s="75" t="s">
        <v>1552</v>
      </c>
      <c r="H698" s="51" t="s">
        <v>545</v>
      </c>
      <c r="I698" s="153" t="s">
        <v>1446</v>
      </c>
      <c r="J698" s="160"/>
    </row>
    <row r="699" spans="1:10" ht="150" x14ac:dyDescent="0.3">
      <c r="A699" s="19">
        <v>692</v>
      </c>
      <c r="B699" s="59" t="s">
        <v>1543</v>
      </c>
      <c r="C699" s="19" t="s">
        <v>1544</v>
      </c>
      <c r="D699" s="38">
        <v>37176</v>
      </c>
      <c r="E699" s="75" t="s">
        <v>932</v>
      </c>
      <c r="F699" s="16" t="s">
        <v>4123</v>
      </c>
      <c r="G699" s="75" t="s">
        <v>1545</v>
      </c>
      <c r="H699" s="51" t="s">
        <v>545</v>
      </c>
      <c r="I699" s="153" t="s">
        <v>1446</v>
      </c>
      <c r="J699" s="160"/>
    </row>
    <row r="700" spans="1:10" ht="150" x14ac:dyDescent="0.3">
      <c r="A700" s="19">
        <v>693</v>
      </c>
      <c r="B700" s="59" t="s">
        <v>1556</v>
      </c>
      <c r="C700" s="19" t="s">
        <v>1557</v>
      </c>
      <c r="D700" s="38">
        <v>37155</v>
      </c>
      <c r="E700" s="75" t="s">
        <v>932</v>
      </c>
      <c r="F700" s="16" t="s">
        <v>4123</v>
      </c>
      <c r="G700" s="75" t="s">
        <v>1558</v>
      </c>
      <c r="H700" s="51" t="s">
        <v>545</v>
      </c>
      <c r="I700" s="153" t="s">
        <v>1446</v>
      </c>
      <c r="J700" s="160"/>
    </row>
    <row r="701" spans="1:10" ht="150" x14ac:dyDescent="0.3">
      <c r="A701" s="19">
        <v>694</v>
      </c>
      <c r="B701" s="59" t="s">
        <v>1537</v>
      </c>
      <c r="C701" s="19" t="s">
        <v>1538</v>
      </c>
      <c r="D701" s="38">
        <v>37155</v>
      </c>
      <c r="E701" s="75" t="s">
        <v>932</v>
      </c>
      <c r="F701" s="16" t="s">
        <v>4123</v>
      </c>
      <c r="G701" s="75" t="s">
        <v>1539</v>
      </c>
      <c r="H701" s="51" t="s">
        <v>545</v>
      </c>
      <c r="I701" s="153" t="s">
        <v>1446</v>
      </c>
      <c r="J701" s="160"/>
    </row>
    <row r="702" spans="1:10" ht="150" x14ac:dyDescent="0.3">
      <c r="A702" s="19">
        <v>695</v>
      </c>
      <c r="B702" s="59" t="s">
        <v>1540</v>
      </c>
      <c r="C702" s="19" t="s">
        <v>1541</v>
      </c>
      <c r="D702" s="38">
        <v>37165</v>
      </c>
      <c r="E702" s="75" t="s">
        <v>932</v>
      </c>
      <c r="F702" s="16" t="s">
        <v>4123</v>
      </c>
      <c r="G702" s="75" t="s">
        <v>1542</v>
      </c>
      <c r="H702" s="51" t="s">
        <v>545</v>
      </c>
      <c r="I702" s="153" t="s">
        <v>1446</v>
      </c>
      <c r="J702" s="160"/>
    </row>
    <row r="703" spans="1:10" ht="150" x14ac:dyDescent="0.3">
      <c r="A703" s="19">
        <v>696</v>
      </c>
      <c r="B703" s="59" t="s">
        <v>1553</v>
      </c>
      <c r="C703" s="19" t="s">
        <v>1554</v>
      </c>
      <c r="D703" s="38">
        <v>37165</v>
      </c>
      <c r="E703" s="75" t="s">
        <v>932</v>
      </c>
      <c r="F703" s="16" t="s">
        <v>4123</v>
      </c>
      <c r="G703" s="75" t="s">
        <v>1555</v>
      </c>
      <c r="H703" s="51" t="s">
        <v>545</v>
      </c>
      <c r="I703" s="153" t="s">
        <v>1446</v>
      </c>
      <c r="J703" s="160"/>
    </row>
    <row r="704" spans="1:10" ht="112.5" x14ac:dyDescent="0.3">
      <c r="A704" s="19">
        <v>697</v>
      </c>
      <c r="B704" s="30" t="s">
        <v>3215</v>
      </c>
      <c r="C704" s="228" t="s">
        <v>4011</v>
      </c>
      <c r="D704" s="18">
        <v>37656</v>
      </c>
      <c r="E704" s="4" t="s">
        <v>932</v>
      </c>
      <c r="F704" s="16" t="s">
        <v>4123</v>
      </c>
      <c r="G704" s="4" t="s">
        <v>3216</v>
      </c>
      <c r="H704" s="51" t="s">
        <v>545</v>
      </c>
      <c r="I704" s="152" t="s">
        <v>2743</v>
      </c>
      <c r="J704" s="160"/>
    </row>
    <row r="705" spans="1:10" ht="150" x14ac:dyDescent="0.3">
      <c r="A705" s="19">
        <v>698</v>
      </c>
      <c r="B705" s="65" t="s">
        <v>2055</v>
      </c>
      <c r="C705" s="19" t="s">
        <v>2056</v>
      </c>
      <c r="D705" s="107">
        <v>37200</v>
      </c>
      <c r="E705" s="84" t="s">
        <v>932</v>
      </c>
      <c r="F705" s="16" t="s">
        <v>4123</v>
      </c>
      <c r="G705" s="84" t="s">
        <v>2057</v>
      </c>
      <c r="H705" s="51" t="s">
        <v>545</v>
      </c>
      <c r="I705" s="153" t="s">
        <v>1803</v>
      </c>
      <c r="J705" s="160"/>
    </row>
    <row r="706" spans="1:10" ht="150" x14ac:dyDescent="0.3">
      <c r="A706" s="19">
        <v>699</v>
      </c>
      <c r="B706" s="53" t="s">
        <v>226</v>
      </c>
      <c r="C706" s="19" t="s">
        <v>3519</v>
      </c>
      <c r="D706" s="34">
        <v>40234</v>
      </c>
      <c r="E706" s="76" t="s">
        <v>8</v>
      </c>
      <c r="F706" s="16" t="s">
        <v>4123</v>
      </c>
      <c r="G706" s="91" t="s">
        <v>227</v>
      </c>
      <c r="H706" s="51" t="s">
        <v>545</v>
      </c>
      <c r="I706" s="152" t="s">
        <v>204</v>
      </c>
      <c r="J706" s="160"/>
    </row>
    <row r="707" spans="1:10" ht="112.5" x14ac:dyDescent="0.3">
      <c r="A707" s="19">
        <v>700</v>
      </c>
      <c r="B707" s="30" t="s">
        <v>110</v>
      </c>
      <c r="C707" s="19" t="s">
        <v>3442</v>
      </c>
      <c r="D707" s="32">
        <v>34411</v>
      </c>
      <c r="E707" s="4" t="s">
        <v>9</v>
      </c>
      <c r="F707" s="16" t="s">
        <v>4123</v>
      </c>
      <c r="G707" s="86" t="s">
        <v>128</v>
      </c>
      <c r="H707" s="51" t="s">
        <v>575</v>
      </c>
      <c r="I707" s="153" t="s">
        <v>200</v>
      </c>
      <c r="J707" s="160"/>
    </row>
    <row r="708" spans="1:10" ht="112.5" x14ac:dyDescent="0.3">
      <c r="A708" s="19">
        <v>701</v>
      </c>
      <c r="B708" s="30" t="s">
        <v>139</v>
      </c>
      <c r="C708" s="19" t="s">
        <v>3434</v>
      </c>
      <c r="D708" s="32">
        <v>34430</v>
      </c>
      <c r="E708" s="4" t="s">
        <v>9</v>
      </c>
      <c r="F708" s="16" t="s">
        <v>4123</v>
      </c>
      <c r="G708" s="86" t="s">
        <v>144</v>
      </c>
      <c r="H708" s="51" t="s">
        <v>575</v>
      </c>
      <c r="I708" s="153" t="s">
        <v>200</v>
      </c>
      <c r="J708" s="160"/>
    </row>
    <row r="709" spans="1:10" ht="112.5" x14ac:dyDescent="0.3">
      <c r="A709" s="19">
        <v>702</v>
      </c>
      <c r="B709" s="30" t="s">
        <v>115</v>
      </c>
      <c r="C709" s="19" t="s">
        <v>3480</v>
      </c>
      <c r="D709" s="32">
        <v>34411</v>
      </c>
      <c r="E709" s="4" t="s">
        <v>9</v>
      </c>
      <c r="F709" s="16" t="s">
        <v>4123</v>
      </c>
      <c r="G709" s="86" t="s">
        <v>133</v>
      </c>
      <c r="H709" s="51" t="s">
        <v>575</v>
      </c>
      <c r="I709" s="153" t="s">
        <v>200</v>
      </c>
      <c r="J709" s="160"/>
    </row>
    <row r="710" spans="1:10" ht="75" x14ac:dyDescent="0.3">
      <c r="A710" s="19">
        <v>703</v>
      </c>
      <c r="B710" s="58" t="s">
        <v>555</v>
      </c>
      <c r="C710" s="19" t="s">
        <v>3601</v>
      </c>
      <c r="D710" s="37">
        <v>34534</v>
      </c>
      <c r="E710" s="78" t="s">
        <v>8</v>
      </c>
      <c r="F710" s="16" t="s">
        <v>4123</v>
      </c>
      <c r="G710" s="81" t="s">
        <v>556</v>
      </c>
      <c r="H710" s="51" t="s">
        <v>545</v>
      </c>
      <c r="I710" s="153" t="s">
        <v>514</v>
      </c>
      <c r="J710" s="160"/>
    </row>
    <row r="711" spans="1:10" ht="75" x14ac:dyDescent="0.3">
      <c r="A711" s="19">
        <v>704</v>
      </c>
      <c r="B711" s="30" t="s">
        <v>1135</v>
      </c>
      <c r="C711" s="19" t="s">
        <v>3732</v>
      </c>
      <c r="D711" s="18">
        <v>42879</v>
      </c>
      <c r="E711" s="4" t="s">
        <v>1102</v>
      </c>
      <c r="F711" s="19" t="s">
        <v>4120</v>
      </c>
      <c r="G711" s="4" t="s">
        <v>1136</v>
      </c>
      <c r="H711" s="51" t="s">
        <v>545</v>
      </c>
      <c r="I711" s="153" t="s">
        <v>1074</v>
      </c>
      <c r="J711" s="160"/>
    </row>
    <row r="712" spans="1:10" ht="56.25" x14ac:dyDescent="0.3">
      <c r="A712" s="19">
        <v>705</v>
      </c>
      <c r="B712" s="30" t="s">
        <v>719</v>
      </c>
      <c r="C712" s="19" t="s">
        <v>3652</v>
      </c>
      <c r="D712" s="40">
        <v>42146</v>
      </c>
      <c r="E712" s="79" t="s">
        <v>654</v>
      </c>
      <c r="F712" s="16" t="s">
        <v>4122</v>
      </c>
      <c r="G712" s="93" t="s">
        <v>720</v>
      </c>
      <c r="H712" s="51" t="s">
        <v>545</v>
      </c>
      <c r="I712" s="152" t="s">
        <v>656</v>
      </c>
      <c r="J712" s="160"/>
    </row>
    <row r="713" spans="1:10" ht="112.5" x14ac:dyDescent="0.3">
      <c r="A713" s="19">
        <v>706</v>
      </c>
      <c r="B713" s="30" t="s">
        <v>107</v>
      </c>
      <c r="C713" s="19" t="s">
        <v>3433</v>
      </c>
      <c r="D713" s="32">
        <v>34499</v>
      </c>
      <c r="E713" s="4" t="s">
        <v>9</v>
      </c>
      <c r="F713" s="16" t="s">
        <v>4123</v>
      </c>
      <c r="G713" s="86" t="s">
        <v>125</v>
      </c>
      <c r="H713" s="51" t="s">
        <v>575</v>
      </c>
      <c r="I713" s="153" t="s">
        <v>200</v>
      </c>
      <c r="J713" s="160"/>
    </row>
    <row r="714" spans="1:10" ht="131.25" x14ac:dyDescent="0.3">
      <c r="A714" s="19">
        <v>707</v>
      </c>
      <c r="B714" s="72" t="s">
        <v>2464</v>
      </c>
      <c r="C714" s="19" t="s">
        <v>2465</v>
      </c>
      <c r="D714" s="18">
        <v>44697</v>
      </c>
      <c r="E714" s="73" t="s">
        <v>2466</v>
      </c>
      <c r="G714" s="73" t="s">
        <v>2467</v>
      </c>
      <c r="H714" s="51" t="s">
        <v>545</v>
      </c>
      <c r="I714" s="153" t="s">
        <v>4155</v>
      </c>
      <c r="J714" s="201"/>
    </row>
    <row r="715" spans="1:10" ht="56.25" x14ac:dyDescent="0.3">
      <c r="A715" s="19">
        <v>708</v>
      </c>
      <c r="B715" s="30" t="s">
        <v>731</v>
      </c>
      <c r="C715" s="19" t="s">
        <v>3658</v>
      </c>
      <c r="D715" s="40">
        <v>42745</v>
      </c>
      <c r="E715" s="126" t="s">
        <v>665</v>
      </c>
      <c r="F715" s="16" t="s">
        <v>4122</v>
      </c>
      <c r="G715" s="93" t="s">
        <v>732</v>
      </c>
      <c r="H715" s="51" t="s">
        <v>545</v>
      </c>
      <c r="I715" s="152" t="s">
        <v>656</v>
      </c>
      <c r="J715" s="201"/>
    </row>
    <row r="716" spans="1:10" ht="93.75" x14ac:dyDescent="0.3">
      <c r="A716" s="19">
        <v>709</v>
      </c>
      <c r="B716" s="30" t="s">
        <v>725</v>
      </c>
      <c r="C716" s="19" t="s">
        <v>3655</v>
      </c>
      <c r="D716" s="108">
        <v>42417</v>
      </c>
      <c r="E716" s="79" t="s">
        <v>658</v>
      </c>
      <c r="F716" s="16" t="s">
        <v>4122</v>
      </c>
      <c r="G716" s="93" t="s">
        <v>726</v>
      </c>
      <c r="H716" s="51" t="s">
        <v>545</v>
      </c>
      <c r="I716" s="152" t="s">
        <v>656</v>
      </c>
      <c r="J716" s="201"/>
    </row>
    <row r="717" spans="1:10" ht="93.75" x14ac:dyDescent="0.3">
      <c r="A717" s="19">
        <v>710</v>
      </c>
      <c r="B717" s="30" t="s">
        <v>723</v>
      </c>
      <c r="C717" s="19" t="s">
        <v>3654</v>
      </c>
      <c r="D717" s="108">
        <v>41019</v>
      </c>
      <c r="E717" s="79" t="s">
        <v>658</v>
      </c>
      <c r="F717" s="16" t="s">
        <v>4122</v>
      </c>
      <c r="G717" s="93" t="s">
        <v>724</v>
      </c>
      <c r="H717" s="51" t="s">
        <v>545</v>
      </c>
      <c r="I717" s="152" t="s">
        <v>656</v>
      </c>
      <c r="J717" s="201"/>
    </row>
    <row r="718" spans="1:10" ht="409.5" x14ac:dyDescent="0.3">
      <c r="A718" s="19">
        <v>711</v>
      </c>
      <c r="B718" s="30" t="s">
        <v>1384</v>
      </c>
      <c r="C718" s="19" t="s">
        <v>3785</v>
      </c>
      <c r="D718" s="109">
        <v>39674</v>
      </c>
      <c r="E718" s="4" t="s">
        <v>1385</v>
      </c>
      <c r="F718" s="16" t="s">
        <v>4123</v>
      </c>
      <c r="G718" s="94" t="s">
        <v>4104</v>
      </c>
      <c r="H718" s="51" t="s">
        <v>545</v>
      </c>
      <c r="I718" s="153" t="s">
        <v>1192</v>
      </c>
      <c r="J718" s="160"/>
    </row>
    <row r="719" spans="1:10" ht="112.5" x14ac:dyDescent="0.3">
      <c r="A719" s="19">
        <v>712</v>
      </c>
      <c r="B719" s="30" t="s">
        <v>151</v>
      </c>
      <c r="C719" s="19" t="s">
        <v>3491</v>
      </c>
      <c r="D719" s="131">
        <v>34404</v>
      </c>
      <c r="E719" s="4" t="s">
        <v>9</v>
      </c>
      <c r="F719" s="16" t="s">
        <v>4123</v>
      </c>
      <c r="G719" s="86" t="s">
        <v>157</v>
      </c>
      <c r="H719" s="51" t="s">
        <v>224</v>
      </c>
      <c r="I719" s="153" t="s">
        <v>200</v>
      </c>
      <c r="J719" s="160"/>
    </row>
    <row r="720" spans="1:10" ht="37.5" x14ac:dyDescent="0.3">
      <c r="A720" s="19">
        <v>713</v>
      </c>
      <c r="B720" s="30" t="s">
        <v>1177</v>
      </c>
      <c r="C720" s="19" t="s">
        <v>3748</v>
      </c>
      <c r="D720" s="109">
        <v>37611</v>
      </c>
      <c r="E720" s="4" t="s">
        <v>1102</v>
      </c>
      <c r="F720" s="19" t="s">
        <v>4144</v>
      </c>
      <c r="G720" s="4" t="s">
        <v>1178</v>
      </c>
      <c r="H720" s="51" t="s">
        <v>545</v>
      </c>
      <c r="I720" s="153" t="s">
        <v>1074</v>
      </c>
      <c r="J720" s="160"/>
    </row>
    <row r="721" spans="1:10" ht="131.25" x14ac:dyDescent="0.3">
      <c r="A721" s="19">
        <v>714</v>
      </c>
      <c r="B721" s="30" t="s">
        <v>171</v>
      </c>
      <c r="C721" s="19" t="s">
        <v>3467</v>
      </c>
      <c r="D721" s="131">
        <v>34507</v>
      </c>
      <c r="E721" s="4" t="s">
        <v>9</v>
      </c>
      <c r="F721" s="16" t="s">
        <v>4123</v>
      </c>
      <c r="G721" s="86" t="s">
        <v>177</v>
      </c>
      <c r="H721" s="51" t="s">
        <v>224</v>
      </c>
      <c r="I721" s="153" t="s">
        <v>200</v>
      </c>
      <c r="J721" s="160"/>
    </row>
    <row r="722" spans="1:10" ht="93.75" x14ac:dyDescent="0.3">
      <c r="A722" s="19">
        <v>715</v>
      </c>
      <c r="B722" s="30" t="s">
        <v>136</v>
      </c>
      <c r="C722" s="19" t="s">
        <v>3454</v>
      </c>
      <c r="D722" s="131">
        <v>37133</v>
      </c>
      <c r="E722" s="4" t="s">
        <v>9</v>
      </c>
      <c r="F722" s="16" t="s">
        <v>4123</v>
      </c>
      <c r="G722" s="86" t="s">
        <v>141</v>
      </c>
      <c r="H722" s="51" t="s">
        <v>224</v>
      </c>
      <c r="I722" s="153" t="s">
        <v>200</v>
      </c>
      <c r="J722" s="160"/>
    </row>
    <row r="723" spans="1:10" ht="37.5" x14ac:dyDescent="0.3">
      <c r="A723" s="19">
        <v>716</v>
      </c>
      <c r="B723" s="30" t="s">
        <v>1110</v>
      </c>
      <c r="C723" s="19" t="s">
        <v>3721</v>
      </c>
      <c r="D723" s="109">
        <v>40266</v>
      </c>
      <c r="E723" s="4" t="s">
        <v>1111</v>
      </c>
      <c r="F723" s="19" t="s">
        <v>4120</v>
      </c>
      <c r="G723" s="4" t="s">
        <v>1112</v>
      </c>
      <c r="H723" s="51" t="s">
        <v>545</v>
      </c>
      <c r="I723" s="153" t="s">
        <v>1074</v>
      </c>
      <c r="J723" s="160"/>
    </row>
    <row r="724" spans="1:10" ht="56.25" x14ac:dyDescent="0.3">
      <c r="A724" s="19">
        <v>717</v>
      </c>
      <c r="B724" s="30" t="s">
        <v>1161</v>
      </c>
      <c r="C724" s="19" t="s">
        <v>3741</v>
      </c>
      <c r="D724" s="109">
        <v>37522</v>
      </c>
      <c r="E724" s="4" t="s">
        <v>1125</v>
      </c>
      <c r="F724" s="19" t="s">
        <v>4144</v>
      </c>
      <c r="G724" s="4" t="s">
        <v>1162</v>
      </c>
      <c r="H724" s="51" t="s">
        <v>545</v>
      </c>
      <c r="I724" s="19" t="s">
        <v>1074</v>
      </c>
      <c r="J724" s="208"/>
    </row>
    <row r="725" spans="1:10" ht="75" x14ac:dyDescent="0.3">
      <c r="A725" s="19">
        <v>718</v>
      </c>
      <c r="B725" s="58" t="s">
        <v>542</v>
      </c>
      <c r="C725" s="19" t="s">
        <v>3597</v>
      </c>
      <c r="D725" s="132" t="s">
        <v>543</v>
      </c>
      <c r="E725" s="75" t="s">
        <v>512</v>
      </c>
      <c r="F725" s="16" t="s">
        <v>4123</v>
      </c>
      <c r="G725" s="81" t="s">
        <v>544</v>
      </c>
      <c r="H725" s="51" t="s">
        <v>545</v>
      </c>
      <c r="I725" s="153" t="s">
        <v>514</v>
      </c>
      <c r="J725" s="160"/>
    </row>
    <row r="726" spans="1:10" ht="75" x14ac:dyDescent="0.3">
      <c r="A726" s="19">
        <v>719</v>
      </c>
      <c r="B726" s="60" t="s">
        <v>549</v>
      </c>
      <c r="C726" s="19" t="s">
        <v>3599</v>
      </c>
      <c r="D726" s="132" t="s">
        <v>550</v>
      </c>
      <c r="E726" s="75" t="s">
        <v>512</v>
      </c>
      <c r="F726" s="16" t="s">
        <v>4123</v>
      </c>
      <c r="G726" s="81" t="s">
        <v>551</v>
      </c>
      <c r="H726" s="51" t="s">
        <v>545</v>
      </c>
      <c r="I726" s="153" t="s">
        <v>514</v>
      </c>
      <c r="J726" s="160"/>
    </row>
    <row r="727" spans="1:10" ht="75" x14ac:dyDescent="0.3">
      <c r="A727" s="19">
        <v>720</v>
      </c>
      <c r="B727" s="58" t="s">
        <v>546</v>
      </c>
      <c r="C727" s="19" t="s">
        <v>3598</v>
      </c>
      <c r="D727" s="132" t="s">
        <v>547</v>
      </c>
      <c r="E727" s="75" t="s">
        <v>512</v>
      </c>
      <c r="F727" s="16" t="s">
        <v>4123</v>
      </c>
      <c r="G727" s="81" t="s">
        <v>548</v>
      </c>
      <c r="H727" s="51" t="s">
        <v>545</v>
      </c>
      <c r="I727" s="153" t="s">
        <v>514</v>
      </c>
      <c r="J727" s="160"/>
    </row>
    <row r="728" spans="1:10" ht="112.5" x14ac:dyDescent="0.3">
      <c r="A728" s="19">
        <v>721</v>
      </c>
      <c r="B728" s="102" t="s">
        <v>112</v>
      </c>
      <c r="C728" s="19" t="s">
        <v>3436</v>
      </c>
      <c r="D728" s="131">
        <v>34418</v>
      </c>
      <c r="E728" s="4" t="s">
        <v>9</v>
      </c>
      <c r="F728" s="16" t="s">
        <v>4123</v>
      </c>
      <c r="G728" s="86" t="s">
        <v>130</v>
      </c>
      <c r="H728" s="51" t="s">
        <v>224</v>
      </c>
      <c r="I728" s="153" t="s">
        <v>200</v>
      </c>
      <c r="J728" s="160"/>
    </row>
    <row r="729" spans="1:10" ht="75" x14ac:dyDescent="0.3">
      <c r="A729" s="19">
        <v>722</v>
      </c>
      <c r="B729" s="58" t="s">
        <v>552</v>
      </c>
      <c r="C729" s="19" t="s">
        <v>3600</v>
      </c>
      <c r="D729" s="132" t="s">
        <v>553</v>
      </c>
      <c r="E729" s="75" t="s">
        <v>512</v>
      </c>
      <c r="F729" s="16" t="s">
        <v>4123</v>
      </c>
      <c r="G729" s="81" t="s">
        <v>554</v>
      </c>
      <c r="H729" s="51" t="s">
        <v>545</v>
      </c>
      <c r="I729" s="153" t="s">
        <v>514</v>
      </c>
      <c r="J729" s="160"/>
    </row>
    <row r="730" spans="1:10" ht="75" x14ac:dyDescent="0.3">
      <c r="A730" s="19">
        <v>723</v>
      </c>
      <c r="B730" s="30" t="s">
        <v>1078</v>
      </c>
      <c r="C730" s="19" t="s">
        <v>3716</v>
      </c>
      <c r="D730" s="109">
        <v>34541</v>
      </c>
      <c r="E730" s="4" t="s">
        <v>894</v>
      </c>
      <c r="F730" s="16" t="s">
        <v>4123</v>
      </c>
      <c r="G730" s="4" t="s">
        <v>1079</v>
      </c>
      <c r="H730" s="51" t="s">
        <v>545</v>
      </c>
      <c r="I730" s="153" t="s">
        <v>1074</v>
      </c>
      <c r="J730" s="160"/>
    </row>
    <row r="731" spans="1:10" ht="112.5" x14ac:dyDescent="0.3">
      <c r="A731" s="19">
        <v>724</v>
      </c>
      <c r="B731" s="30" t="s">
        <v>170</v>
      </c>
      <c r="C731" s="19" t="s">
        <v>3446</v>
      </c>
      <c r="D731" s="131">
        <v>37207</v>
      </c>
      <c r="E731" s="4" t="s">
        <v>9</v>
      </c>
      <c r="F731" s="16" t="s">
        <v>4123</v>
      </c>
      <c r="G731" s="86" t="s">
        <v>176</v>
      </c>
      <c r="H731" s="51" t="s">
        <v>224</v>
      </c>
      <c r="I731" s="153" t="s">
        <v>200</v>
      </c>
      <c r="J731" s="160"/>
    </row>
    <row r="732" spans="1:10" ht="112.5" x14ac:dyDescent="0.3">
      <c r="A732" s="19">
        <v>725</v>
      </c>
      <c r="B732" s="62" t="s">
        <v>1748</v>
      </c>
      <c r="C732" s="19" t="s">
        <v>1749</v>
      </c>
      <c r="D732" s="110">
        <v>37610</v>
      </c>
      <c r="E732" s="81" t="s">
        <v>894</v>
      </c>
      <c r="F732" s="16" t="s">
        <v>4123</v>
      </c>
      <c r="G732" s="81" t="s">
        <v>1750</v>
      </c>
      <c r="H732" s="51" t="s">
        <v>545</v>
      </c>
      <c r="I732" s="154" t="s">
        <v>1685</v>
      </c>
      <c r="J732" s="207"/>
    </row>
    <row r="733" spans="1:10" ht="131.25" x14ac:dyDescent="0.3">
      <c r="A733" s="19">
        <v>726</v>
      </c>
      <c r="B733" s="30" t="s">
        <v>3296</v>
      </c>
      <c r="C733" s="19" t="s">
        <v>4039</v>
      </c>
      <c r="D733" s="109">
        <v>37630</v>
      </c>
      <c r="E733" s="86" t="s">
        <v>932</v>
      </c>
      <c r="F733" s="16" t="s">
        <v>4123</v>
      </c>
      <c r="G733" s="75" t="s">
        <v>3297</v>
      </c>
      <c r="H733" s="51" t="s">
        <v>545</v>
      </c>
      <c r="I733" s="156" t="s">
        <v>3241</v>
      </c>
      <c r="J733" s="160"/>
    </row>
    <row r="734" spans="1:10" ht="300" x14ac:dyDescent="0.3">
      <c r="A734" s="19">
        <v>727</v>
      </c>
      <c r="B734" s="30" t="s">
        <v>3269</v>
      </c>
      <c r="C734" s="19" t="s">
        <v>4026</v>
      </c>
      <c r="D734" s="109">
        <v>37519</v>
      </c>
      <c r="E734" s="85" t="s">
        <v>873</v>
      </c>
      <c r="F734" s="16" t="s">
        <v>4123</v>
      </c>
      <c r="G734" s="75" t="s">
        <v>3270</v>
      </c>
      <c r="H734" s="51" t="s">
        <v>545</v>
      </c>
      <c r="I734" s="156" t="s">
        <v>3241</v>
      </c>
      <c r="J734" s="160"/>
    </row>
    <row r="735" spans="1:10" ht="131.25" x14ac:dyDescent="0.3">
      <c r="A735" s="19">
        <v>728</v>
      </c>
      <c r="B735" s="30" t="s">
        <v>3267</v>
      </c>
      <c r="C735" s="19" t="s">
        <v>4025</v>
      </c>
      <c r="D735" s="109">
        <v>37519</v>
      </c>
      <c r="E735" s="85" t="s">
        <v>873</v>
      </c>
      <c r="F735" s="16" t="s">
        <v>4123</v>
      </c>
      <c r="G735" s="75" t="s">
        <v>3268</v>
      </c>
      <c r="H735" s="51" t="s">
        <v>545</v>
      </c>
      <c r="I735" s="156" t="s">
        <v>3241</v>
      </c>
      <c r="J735" s="160"/>
    </row>
    <row r="736" spans="1:10" ht="112.5" x14ac:dyDescent="0.3">
      <c r="A736" s="19">
        <v>729</v>
      </c>
      <c r="B736" s="63" t="s">
        <v>1406</v>
      </c>
      <c r="C736" s="19" t="s">
        <v>3794</v>
      </c>
      <c r="D736" s="109">
        <v>43402</v>
      </c>
      <c r="E736" s="81" t="s">
        <v>1190</v>
      </c>
      <c r="F736" s="16" t="s">
        <v>4123</v>
      </c>
      <c r="G736" s="94" t="s">
        <v>1396</v>
      </c>
      <c r="H736" s="51" t="s">
        <v>545</v>
      </c>
      <c r="I736" s="153" t="s">
        <v>1192</v>
      </c>
      <c r="J736" s="160"/>
    </row>
    <row r="737" spans="1:10" ht="112.5" x14ac:dyDescent="0.3">
      <c r="A737" s="19">
        <v>730</v>
      </c>
      <c r="B737" s="63" t="s">
        <v>1403</v>
      </c>
      <c r="C737" s="19" t="s">
        <v>3791</v>
      </c>
      <c r="D737" s="109">
        <v>38974</v>
      </c>
      <c r="E737" s="81" t="s">
        <v>1190</v>
      </c>
      <c r="F737" s="16" t="s">
        <v>4123</v>
      </c>
      <c r="G737" s="94" t="s">
        <v>1391</v>
      </c>
      <c r="H737" s="51" t="s">
        <v>545</v>
      </c>
      <c r="I737" s="153" t="s">
        <v>1192</v>
      </c>
      <c r="J737" s="160"/>
    </row>
    <row r="738" spans="1:10" ht="112.5" x14ac:dyDescent="0.3">
      <c r="A738" s="19">
        <v>731</v>
      </c>
      <c r="B738" s="63" t="s">
        <v>1400</v>
      </c>
      <c r="C738" s="19" t="s">
        <v>3788</v>
      </c>
      <c r="D738" s="109">
        <v>37557</v>
      </c>
      <c r="E738" s="81" t="s">
        <v>1190</v>
      </c>
      <c r="F738" s="16" t="s">
        <v>4123</v>
      </c>
      <c r="G738" s="94" t="s">
        <v>1388</v>
      </c>
      <c r="H738" s="51" t="s">
        <v>545</v>
      </c>
      <c r="I738" s="153" t="s">
        <v>1192</v>
      </c>
      <c r="J738" s="160"/>
    </row>
    <row r="739" spans="1:10" ht="150" x14ac:dyDescent="0.3">
      <c r="A739" s="19">
        <v>732</v>
      </c>
      <c r="B739" s="63" t="s">
        <v>1291</v>
      </c>
      <c r="C739" s="19" t="s">
        <v>1292</v>
      </c>
      <c r="D739" s="109">
        <v>37600</v>
      </c>
      <c r="E739" s="81" t="s">
        <v>1190</v>
      </c>
      <c r="F739" s="16" t="s">
        <v>4123</v>
      </c>
      <c r="G739" s="94" t="s">
        <v>1392</v>
      </c>
      <c r="H739" s="51" t="s">
        <v>545</v>
      </c>
      <c r="I739" s="153" t="s">
        <v>1192</v>
      </c>
      <c r="J739" s="164"/>
    </row>
    <row r="740" spans="1:10" ht="112.5" x14ac:dyDescent="0.3">
      <c r="A740" s="19">
        <v>733</v>
      </c>
      <c r="B740" s="63" t="s">
        <v>1404</v>
      </c>
      <c r="C740" s="19" t="s">
        <v>3792</v>
      </c>
      <c r="D740" s="109">
        <v>37600</v>
      </c>
      <c r="E740" s="81" t="s">
        <v>1190</v>
      </c>
      <c r="F740" s="16" t="s">
        <v>4123</v>
      </c>
      <c r="G740" s="94" t="s">
        <v>1393</v>
      </c>
      <c r="H740" s="51" t="s">
        <v>545</v>
      </c>
      <c r="I740" s="153" t="s">
        <v>1192</v>
      </c>
      <c r="J740" s="160"/>
    </row>
    <row r="741" spans="1:10" ht="131.25" x14ac:dyDescent="0.3">
      <c r="A741" s="19">
        <v>734</v>
      </c>
      <c r="B741" s="63" t="s">
        <v>1401</v>
      </c>
      <c r="C741" s="19" t="s">
        <v>3789</v>
      </c>
      <c r="D741" s="109">
        <v>37531</v>
      </c>
      <c r="E741" s="81" t="s">
        <v>1190</v>
      </c>
      <c r="F741" s="16" t="s">
        <v>4123</v>
      </c>
      <c r="G741" s="94" t="s">
        <v>1389</v>
      </c>
      <c r="H741" s="51" t="s">
        <v>545</v>
      </c>
      <c r="I741" s="153" t="s">
        <v>1192</v>
      </c>
      <c r="J741" s="160"/>
    </row>
    <row r="742" spans="1:10" ht="168.75" x14ac:dyDescent="0.3">
      <c r="A742" s="19">
        <v>735</v>
      </c>
      <c r="B742" s="63" t="s">
        <v>1398</v>
      </c>
      <c r="C742" s="19" t="s">
        <v>3786</v>
      </c>
      <c r="D742" s="109">
        <v>37589</v>
      </c>
      <c r="E742" s="81" t="s">
        <v>1190</v>
      </c>
      <c r="F742" s="16" t="s">
        <v>4123</v>
      </c>
      <c r="G742" s="94" t="s">
        <v>1386</v>
      </c>
      <c r="H742" s="51" t="s">
        <v>545</v>
      </c>
      <c r="I742" s="153" t="s">
        <v>1192</v>
      </c>
      <c r="J742" s="160"/>
    </row>
    <row r="743" spans="1:10" ht="150" x14ac:dyDescent="0.3">
      <c r="A743" s="19">
        <v>736</v>
      </c>
      <c r="B743" s="63" t="s">
        <v>1399</v>
      </c>
      <c r="C743" s="19" t="s">
        <v>3787</v>
      </c>
      <c r="D743" s="109">
        <v>37531</v>
      </c>
      <c r="E743" s="81" t="s">
        <v>1190</v>
      </c>
      <c r="F743" s="16" t="s">
        <v>4123</v>
      </c>
      <c r="G743" s="94" t="s">
        <v>1387</v>
      </c>
      <c r="H743" s="51" t="s">
        <v>545</v>
      </c>
      <c r="I743" s="153" t="s">
        <v>1192</v>
      </c>
      <c r="J743" s="206"/>
    </row>
    <row r="744" spans="1:10" ht="112.5" x14ac:dyDescent="0.3">
      <c r="A744" s="19">
        <v>737</v>
      </c>
      <c r="B744" s="63" t="s">
        <v>1407</v>
      </c>
      <c r="C744" s="19" t="s">
        <v>3795</v>
      </c>
      <c r="D744" s="109">
        <v>37600</v>
      </c>
      <c r="E744" s="81" t="s">
        <v>1190</v>
      </c>
      <c r="F744" s="16" t="s">
        <v>4123</v>
      </c>
      <c r="G744" s="94" t="s">
        <v>1397</v>
      </c>
      <c r="H744" s="51" t="s">
        <v>545</v>
      </c>
      <c r="I744" s="153" t="s">
        <v>1192</v>
      </c>
      <c r="J744" s="160"/>
    </row>
    <row r="745" spans="1:10" ht="112.5" x14ac:dyDescent="0.3">
      <c r="A745" s="19">
        <v>738</v>
      </c>
      <c r="B745" s="63" t="s">
        <v>1327</v>
      </c>
      <c r="C745" s="19" t="s">
        <v>1328</v>
      </c>
      <c r="D745" s="109">
        <v>37561</v>
      </c>
      <c r="E745" s="81" t="s">
        <v>1190</v>
      </c>
      <c r="F745" s="16" t="s">
        <v>4123</v>
      </c>
      <c r="G745" s="94" t="s">
        <v>1394</v>
      </c>
      <c r="H745" s="51" t="s">
        <v>545</v>
      </c>
      <c r="I745" s="153" t="s">
        <v>1192</v>
      </c>
      <c r="J745" s="160"/>
    </row>
    <row r="746" spans="1:10" ht="112.5" x14ac:dyDescent="0.3">
      <c r="A746" s="19">
        <v>739</v>
      </c>
      <c r="B746" s="63" t="s">
        <v>1405</v>
      </c>
      <c r="C746" s="19" t="s">
        <v>3793</v>
      </c>
      <c r="D746" s="109">
        <v>37543</v>
      </c>
      <c r="E746" s="81" t="s">
        <v>1190</v>
      </c>
      <c r="F746" s="16" t="s">
        <v>4123</v>
      </c>
      <c r="G746" s="94" t="s">
        <v>1395</v>
      </c>
      <c r="H746" s="51" t="s">
        <v>545</v>
      </c>
      <c r="I746" s="153" t="s">
        <v>1192</v>
      </c>
      <c r="J746" s="160"/>
    </row>
    <row r="747" spans="1:10" ht="112.5" x14ac:dyDescent="0.3">
      <c r="A747" s="19">
        <v>740</v>
      </c>
      <c r="B747" s="63" t="s">
        <v>1402</v>
      </c>
      <c r="C747" s="19" t="s">
        <v>3790</v>
      </c>
      <c r="D747" s="109">
        <v>37600</v>
      </c>
      <c r="E747" s="81" t="s">
        <v>1190</v>
      </c>
      <c r="F747" s="16" t="s">
        <v>4123</v>
      </c>
      <c r="G747" s="94" t="s">
        <v>1390</v>
      </c>
      <c r="H747" s="51" t="s">
        <v>545</v>
      </c>
      <c r="I747" s="153" t="s">
        <v>1192</v>
      </c>
      <c r="J747" s="160"/>
    </row>
    <row r="748" spans="1:10" ht="150" x14ac:dyDescent="0.3">
      <c r="A748" s="19">
        <v>741</v>
      </c>
      <c r="B748" s="59" t="s">
        <v>1546</v>
      </c>
      <c r="C748" s="19" t="s">
        <v>1547</v>
      </c>
      <c r="D748" s="111">
        <v>34592</v>
      </c>
      <c r="E748" s="75" t="s">
        <v>932</v>
      </c>
      <c r="F748" s="16" t="s">
        <v>4123</v>
      </c>
      <c r="G748" s="75" t="s">
        <v>1548</v>
      </c>
      <c r="H748" s="51" t="s">
        <v>545</v>
      </c>
      <c r="I748" s="153" t="s">
        <v>1446</v>
      </c>
      <c r="J748" s="160"/>
    </row>
    <row r="749" spans="1:10" ht="93.75" x14ac:dyDescent="0.3">
      <c r="A749" s="19">
        <v>742</v>
      </c>
      <c r="B749" s="30" t="s">
        <v>721</v>
      </c>
      <c r="C749" s="19" t="s">
        <v>3653</v>
      </c>
      <c r="D749" s="108">
        <v>43054</v>
      </c>
      <c r="E749" s="79" t="s">
        <v>658</v>
      </c>
      <c r="F749" s="16" t="s">
        <v>4122</v>
      </c>
      <c r="G749" s="93" t="s">
        <v>722</v>
      </c>
      <c r="H749" s="51" t="s">
        <v>545</v>
      </c>
      <c r="I749" s="152" t="s">
        <v>656</v>
      </c>
      <c r="J749" s="160"/>
    </row>
    <row r="750" spans="1:10" ht="37.5" x14ac:dyDescent="0.3">
      <c r="A750" s="19">
        <v>743</v>
      </c>
      <c r="C750" s="19"/>
      <c r="D750" s="146"/>
      <c r="G750" s="75" t="s">
        <v>1549</v>
      </c>
      <c r="H750" s="51" t="s">
        <v>545</v>
      </c>
      <c r="I750" s="153" t="s">
        <v>1446</v>
      </c>
      <c r="J750" s="160"/>
    </row>
    <row r="751" spans="1:10" ht="150" x14ac:dyDescent="0.3">
      <c r="A751" s="19">
        <v>744</v>
      </c>
      <c r="B751" s="62" t="s">
        <v>1352</v>
      </c>
      <c r="C751" s="19" t="s">
        <v>1353</v>
      </c>
      <c r="D751" s="110">
        <v>37579</v>
      </c>
      <c r="E751" s="81" t="s">
        <v>1190</v>
      </c>
      <c r="F751" s="16" t="s">
        <v>4123</v>
      </c>
      <c r="G751" s="81" t="s">
        <v>1354</v>
      </c>
      <c r="H751" s="7" t="s">
        <v>345</v>
      </c>
      <c r="I751" s="154" t="s">
        <v>1192</v>
      </c>
      <c r="J751" s="160"/>
    </row>
    <row r="752" spans="1:10" ht="262.5" x14ac:dyDescent="0.3">
      <c r="A752" s="19">
        <v>745</v>
      </c>
      <c r="B752" s="62" t="s">
        <v>1347</v>
      </c>
      <c r="C752" s="19" t="s">
        <v>1348</v>
      </c>
      <c r="D752" s="110">
        <v>37556</v>
      </c>
      <c r="E752" s="81" t="s">
        <v>1190</v>
      </c>
      <c r="F752" s="16" t="s">
        <v>4123</v>
      </c>
      <c r="G752" s="81" t="s">
        <v>1349</v>
      </c>
      <c r="H752" s="7" t="s">
        <v>345</v>
      </c>
      <c r="I752" s="154" t="s">
        <v>1192</v>
      </c>
      <c r="J752" s="160"/>
    </row>
    <row r="753" spans="1:10" ht="56.25" x14ac:dyDescent="0.3">
      <c r="A753" s="19">
        <v>746</v>
      </c>
      <c r="B753" s="150" t="s">
        <v>4115</v>
      </c>
      <c r="C753" s="27" t="s">
        <v>4101</v>
      </c>
      <c r="D753" s="109">
        <v>44788</v>
      </c>
      <c r="E753" s="4" t="s">
        <v>4159</v>
      </c>
      <c r="G753" s="73" t="s">
        <v>4116</v>
      </c>
      <c r="H753" s="50" t="s">
        <v>345</v>
      </c>
      <c r="I753" s="153" t="s">
        <v>4107</v>
      </c>
      <c r="J753" s="160"/>
    </row>
    <row r="754" spans="1:10" ht="93.75" x14ac:dyDescent="0.3">
      <c r="A754" s="19">
        <v>747</v>
      </c>
      <c r="B754" s="72" t="s">
        <v>2501</v>
      </c>
      <c r="C754" s="19" t="s">
        <v>2502</v>
      </c>
      <c r="D754" s="109">
        <v>44730</v>
      </c>
      <c r="E754" s="73" t="s">
        <v>658</v>
      </c>
      <c r="G754" s="73" t="s">
        <v>2503</v>
      </c>
      <c r="H754" s="50" t="s">
        <v>345</v>
      </c>
      <c r="I754" s="153" t="s">
        <v>4162</v>
      </c>
      <c r="J754" s="160"/>
    </row>
    <row r="755" spans="1:10" ht="93.75" x14ac:dyDescent="0.3">
      <c r="A755" s="19">
        <v>748</v>
      </c>
      <c r="B755" s="72" t="s">
        <v>2507</v>
      </c>
      <c r="C755" s="19" t="s">
        <v>2508</v>
      </c>
      <c r="D755" s="109">
        <v>44733</v>
      </c>
      <c r="E755" s="73" t="s">
        <v>658</v>
      </c>
      <c r="G755" s="73" t="s">
        <v>2509</v>
      </c>
      <c r="H755" s="50" t="s">
        <v>345</v>
      </c>
      <c r="I755" s="153" t="s">
        <v>4168</v>
      </c>
      <c r="J755" s="160"/>
    </row>
    <row r="756" spans="1:10" ht="93.75" x14ac:dyDescent="0.3">
      <c r="A756" s="19">
        <v>749</v>
      </c>
      <c r="B756" s="72" t="s">
        <v>2486</v>
      </c>
      <c r="C756" s="19" t="s">
        <v>2487</v>
      </c>
      <c r="D756" s="109">
        <v>44743</v>
      </c>
      <c r="E756" s="88" t="s">
        <v>658</v>
      </c>
      <c r="G756" s="73" t="s">
        <v>2488</v>
      </c>
      <c r="H756" s="50" t="s">
        <v>345</v>
      </c>
      <c r="I756" s="153" t="s">
        <v>4163</v>
      </c>
      <c r="J756" s="160"/>
    </row>
    <row r="757" spans="1:10" ht="112.5" x14ac:dyDescent="0.3">
      <c r="A757" s="19">
        <v>750</v>
      </c>
      <c r="B757" s="72" t="s">
        <v>2591</v>
      </c>
      <c r="C757" s="19" t="s">
        <v>2592</v>
      </c>
      <c r="D757" s="109">
        <v>44728</v>
      </c>
      <c r="E757" s="73" t="s">
        <v>658</v>
      </c>
      <c r="G757" s="73" t="s">
        <v>2593</v>
      </c>
      <c r="H757" s="50" t="s">
        <v>345</v>
      </c>
      <c r="I757" s="153" t="s">
        <v>4164</v>
      </c>
      <c r="J757" s="160"/>
    </row>
    <row r="758" spans="1:10" ht="93.75" x14ac:dyDescent="0.3">
      <c r="A758" s="19">
        <v>751</v>
      </c>
      <c r="B758" s="72" t="s">
        <v>2529</v>
      </c>
      <c r="C758" s="19" t="s">
        <v>2530</v>
      </c>
      <c r="D758" s="109">
        <v>44743</v>
      </c>
      <c r="E758" s="73" t="s">
        <v>658</v>
      </c>
      <c r="G758" s="73" t="s">
        <v>2531</v>
      </c>
      <c r="H758" s="50" t="s">
        <v>345</v>
      </c>
      <c r="I758" s="153" t="s">
        <v>4164</v>
      </c>
      <c r="J758" s="160"/>
    </row>
    <row r="759" spans="1:10" ht="93.75" x14ac:dyDescent="0.3">
      <c r="A759" s="19">
        <v>752</v>
      </c>
      <c r="B759" s="122" t="s">
        <v>743</v>
      </c>
      <c r="C759" s="19" t="s">
        <v>3663</v>
      </c>
      <c r="D759" s="108">
        <v>42818</v>
      </c>
      <c r="E759" s="79" t="s">
        <v>658</v>
      </c>
      <c r="F759" s="16" t="s">
        <v>4122</v>
      </c>
      <c r="G759" s="93" t="s">
        <v>744</v>
      </c>
      <c r="H759" s="9" t="s">
        <v>345</v>
      </c>
      <c r="I759" s="152" t="s">
        <v>656</v>
      </c>
      <c r="J759" s="164"/>
    </row>
    <row r="760" spans="1:10" ht="56.25" x14ac:dyDescent="0.3">
      <c r="A760" s="19">
        <v>753</v>
      </c>
      <c r="B760" s="122" t="s">
        <v>745</v>
      </c>
      <c r="C760" s="19" t="s">
        <v>3664</v>
      </c>
      <c r="D760" s="108">
        <v>41772</v>
      </c>
      <c r="E760" s="126" t="s">
        <v>665</v>
      </c>
      <c r="F760" s="16" t="s">
        <v>4122</v>
      </c>
      <c r="G760" s="93" t="s">
        <v>746</v>
      </c>
      <c r="H760" s="9" t="s">
        <v>345</v>
      </c>
      <c r="I760" s="152" t="s">
        <v>656</v>
      </c>
      <c r="J760" s="160"/>
    </row>
    <row r="761" spans="1:10" ht="56.25" x14ac:dyDescent="0.3">
      <c r="A761" s="19">
        <v>754</v>
      </c>
      <c r="B761" s="72" t="s">
        <v>2538</v>
      </c>
      <c r="C761" s="228" t="s">
        <v>2539</v>
      </c>
      <c r="D761" s="111">
        <v>44733</v>
      </c>
      <c r="E761" s="73" t="s">
        <v>2527</v>
      </c>
      <c r="G761" s="73" t="s">
        <v>2540</v>
      </c>
      <c r="H761" s="50" t="s">
        <v>345</v>
      </c>
      <c r="I761" s="153" t="s">
        <v>4161</v>
      </c>
      <c r="J761" s="160"/>
    </row>
    <row r="762" spans="1:10" ht="93.75" x14ac:dyDescent="0.3">
      <c r="A762" s="19">
        <v>755</v>
      </c>
      <c r="B762" s="72" t="s">
        <v>2513</v>
      </c>
      <c r="C762" s="19" t="s">
        <v>2514</v>
      </c>
      <c r="D762" s="109">
        <v>44732</v>
      </c>
      <c r="E762" s="73" t="s">
        <v>2266</v>
      </c>
      <c r="G762" s="73" t="s">
        <v>2515</v>
      </c>
      <c r="H762" s="50" t="s">
        <v>345</v>
      </c>
      <c r="I762" s="153" t="s">
        <v>4152</v>
      </c>
      <c r="J762" s="160"/>
    </row>
    <row r="763" spans="1:10" ht="93.75" x14ac:dyDescent="0.3">
      <c r="A763" s="19">
        <v>756</v>
      </c>
      <c r="B763" s="72" t="s">
        <v>2504</v>
      </c>
      <c r="C763" s="19" t="s">
        <v>2505</v>
      </c>
      <c r="D763" s="109">
        <v>44743</v>
      </c>
      <c r="E763" s="73" t="s">
        <v>2266</v>
      </c>
      <c r="G763" s="73" t="s">
        <v>2506</v>
      </c>
      <c r="H763" s="50" t="s">
        <v>345</v>
      </c>
      <c r="I763" s="153" t="s">
        <v>4165</v>
      </c>
      <c r="J763" s="160"/>
    </row>
    <row r="764" spans="1:10" ht="93.75" x14ac:dyDescent="0.3">
      <c r="A764" s="19">
        <v>757</v>
      </c>
      <c r="B764" s="72" t="s">
        <v>2510</v>
      </c>
      <c r="C764" s="19" t="s">
        <v>2511</v>
      </c>
      <c r="D764" s="109">
        <v>44743</v>
      </c>
      <c r="E764" s="73" t="s">
        <v>2266</v>
      </c>
      <c r="G764" s="73" t="s">
        <v>2512</v>
      </c>
      <c r="H764" s="50" t="s">
        <v>345</v>
      </c>
      <c r="I764" s="153" t="s">
        <v>4165</v>
      </c>
      <c r="J764" s="160"/>
    </row>
    <row r="765" spans="1:10" ht="93.75" x14ac:dyDescent="0.3">
      <c r="A765" s="19">
        <v>758</v>
      </c>
      <c r="B765" s="72" t="s">
        <v>2495</v>
      </c>
      <c r="C765" s="19" t="s">
        <v>2496</v>
      </c>
      <c r="D765" s="109">
        <v>44718</v>
      </c>
      <c r="E765" s="73" t="s">
        <v>2266</v>
      </c>
      <c r="G765" s="73" t="s">
        <v>2497</v>
      </c>
      <c r="H765" s="50" t="s">
        <v>345</v>
      </c>
      <c r="I765" s="153" t="s">
        <v>4163</v>
      </c>
      <c r="J765" s="160"/>
    </row>
    <row r="766" spans="1:10" ht="56.25" x14ac:dyDescent="0.3">
      <c r="A766" s="19">
        <v>759</v>
      </c>
      <c r="B766" s="30" t="s">
        <v>735</v>
      </c>
      <c r="C766" s="19" t="s">
        <v>736</v>
      </c>
      <c r="D766" s="108">
        <v>37600</v>
      </c>
      <c r="E766" s="79" t="s">
        <v>654</v>
      </c>
      <c r="F766" s="16" t="s">
        <v>4123</v>
      </c>
      <c r="G766" s="93" t="s">
        <v>737</v>
      </c>
      <c r="H766" s="9" t="s">
        <v>345</v>
      </c>
      <c r="I766" s="152" t="s">
        <v>656</v>
      </c>
      <c r="J766" s="160"/>
    </row>
    <row r="767" spans="1:10" ht="150" x14ac:dyDescent="0.3">
      <c r="A767" s="19">
        <v>760</v>
      </c>
      <c r="B767" s="54" t="s">
        <v>1439</v>
      </c>
      <c r="C767" s="19" t="s">
        <v>736</v>
      </c>
      <c r="D767" s="147" t="s">
        <v>1440</v>
      </c>
      <c r="E767" s="82" t="s">
        <v>1438</v>
      </c>
      <c r="F767" s="16" t="s">
        <v>4123</v>
      </c>
      <c r="G767" s="82" t="s">
        <v>4117</v>
      </c>
      <c r="H767" s="13" t="s">
        <v>345</v>
      </c>
      <c r="I767" s="157" t="s">
        <v>1192</v>
      </c>
      <c r="J767" s="160"/>
    </row>
    <row r="768" spans="1:10" ht="75" x14ac:dyDescent="0.3">
      <c r="A768" s="19">
        <v>761</v>
      </c>
      <c r="B768" s="62" t="s">
        <v>1439</v>
      </c>
      <c r="C768" s="19" t="s">
        <v>736</v>
      </c>
      <c r="D768" s="110">
        <v>37600</v>
      </c>
      <c r="E768" s="81" t="s">
        <v>654</v>
      </c>
      <c r="F768" s="16" t="s">
        <v>4123</v>
      </c>
      <c r="G768" s="81" t="s">
        <v>1766</v>
      </c>
      <c r="H768" s="5" t="s">
        <v>345</v>
      </c>
      <c r="I768" s="154" t="s">
        <v>1685</v>
      </c>
      <c r="J768" s="160"/>
    </row>
    <row r="769" spans="1:10" ht="206.25" x14ac:dyDescent="0.3">
      <c r="A769" s="19">
        <v>762</v>
      </c>
      <c r="B769" s="67" t="s">
        <v>735</v>
      </c>
      <c r="C769" s="228" t="s">
        <v>736</v>
      </c>
      <c r="D769" s="108">
        <v>37600</v>
      </c>
      <c r="E769" s="79" t="s">
        <v>654</v>
      </c>
      <c r="F769" s="16" t="s">
        <v>4123</v>
      </c>
      <c r="G769" s="93" t="s">
        <v>2744</v>
      </c>
      <c r="H769" s="9" t="s">
        <v>345</v>
      </c>
      <c r="I769" s="152" t="s">
        <v>2743</v>
      </c>
      <c r="J769" s="160"/>
    </row>
    <row r="770" spans="1:10" ht="75" x14ac:dyDescent="0.3">
      <c r="A770" s="19">
        <v>763</v>
      </c>
      <c r="B770" s="71" t="s">
        <v>735</v>
      </c>
      <c r="C770" s="19" t="s">
        <v>736</v>
      </c>
      <c r="D770" s="108">
        <v>37600</v>
      </c>
      <c r="E770" s="79" t="s">
        <v>654</v>
      </c>
      <c r="F770" s="16" t="s">
        <v>4123</v>
      </c>
      <c r="G770" s="93" t="s">
        <v>3425</v>
      </c>
      <c r="H770" s="9" t="s">
        <v>345</v>
      </c>
      <c r="I770" s="29" t="s">
        <v>3241</v>
      </c>
      <c r="J770" s="160"/>
    </row>
    <row r="771" spans="1:10" ht="131.25" x14ac:dyDescent="0.3">
      <c r="A771" s="19">
        <v>764</v>
      </c>
      <c r="B771" s="30" t="s">
        <v>3188</v>
      </c>
      <c r="C771" s="228" t="s">
        <v>3998</v>
      </c>
      <c r="D771" s="109">
        <v>40506</v>
      </c>
      <c r="E771" s="4" t="s">
        <v>1155</v>
      </c>
      <c r="F771" s="16" t="s">
        <v>4122</v>
      </c>
      <c r="G771" s="4" t="s">
        <v>3189</v>
      </c>
      <c r="H771" s="19" t="s">
        <v>345</v>
      </c>
      <c r="I771" s="153" t="s">
        <v>4151</v>
      </c>
      <c r="J771" s="160"/>
    </row>
    <row r="772" spans="1:10" ht="112.5" x14ac:dyDescent="0.3">
      <c r="A772" s="19">
        <v>765</v>
      </c>
      <c r="B772" s="61" t="s">
        <v>3022</v>
      </c>
      <c r="C772" s="228" t="s">
        <v>3945</v>
      </c>
      <c r="D772" s="109">
        <v>37558</v>
      </c>
      <c r="E772" s="84" t="s">
        <v>343</v>
      </c>
      <c r="F772" s="16" t="s">
        <v>4123</v>
      </c>
      <c r="G772" s="84" t="s">
        <v>3023</v>
      </c>
      <c r="H772" s="23" t="s">
        <v>345</v>
      </c>
      <c r="I772" s="152" t="s">
        <v>2743</v>
      </c>
      <c r="J772" s="160"/>
    </row>
    <row r="773" spans="1:10" ht="112.5" x14ac:dyDescent="0.3">
      <c r="A773" s="19">
        <v>766</v>
      </c>
      <c r="B773" s="61" t="s">
        <v>3026</v>
      </c>
      <c r="C773" s="228" t="s">
        <v>3947</v>
      </c>
      <c r="D773" s="109">
        <v>37557</v>
      </c>
      <c r="E773" s="84" t="s">
        <v>343</v>
      </c>
      <c r="F773" s="16" t="s">
        <v>4123</v>
      </c>
      <c r="G773" s="84" t="s">
        <v>3027</v>
      </c>
      <c r="H773" s="23" t="s">
        <v>345</v>
      </c>
      <c r="I773" s="152" t="s">
        <v>2743</v>
      </c>
      <c r="J773" s="160"/>
    </row>
    <row r="774" spans="1:10" ht="112.5" x14ac:dyDescent="0.3">
      <c r="A774" s="19">
        <v>767</v>
      </c>
      <c r="B774" s="61" t="s">
        <v>3030</v>
      </c>
      <c r="C774" s="228" t="s">
        <v>3949</v>
      </c>
      <c r="D774" s="109">
        <v>37554</v>
      </c>
      <c r="E774" s="84" t="s">
        <v>343</v>
      </c>
      <c r="F774" s="16" t="s">
        <v>4123</v>
      </c>
      <c r="G774" s="84" t="s">
        <v>3031</v>
      </c>
      <c r="H774" s="23" t="s">
        <v>345</v>
      </c>
      <c r="I774" s="152" t="s">
        <v>2743</v>
      </c>
      <c r="J774" s="160"/>
    </row>
    <row r="775" spans="1:10" ht="112.5" x14ac:dyDescent="0.3">
      <c r="A775" s="19">
        <v>768</v>
      </c>
      <c r="B775" s="61" t="s">
        <v>3020</v>
      </c>
      <c r="C775" s="228" t="s">
        <v>3944</v>
      </c>
      <c r="D775" s="109">
        <v>37559</v>
      </c>
      <c r="E775" s="84" t="s">
        <v>343</v>
      </c>
      <c r="F775" s="16" t="s">
        <v>4123</v>
      </c>
      <c r="G775" s="84" t="s">
        <v>3021</v>
      </c>
      <c r="H775" s="23" t="s">
        <v>345</v>
      </c>
      <c r="I775" s="152" t="s">
        <v>2743</v>
      </c>
      <c r="J775" s="160"/>
    </row>
    <row r="776" spans="1:10" ht="112.5" x14ac:dyDescent="0.3">
      <c r="A776" s="19">
        <v>769</v>
      </c>
      <c r="B776" s="61" t="s">
        <v>3032</v>
      </c>
      <c r="C776" s="228" t="s">
        <v>3950</v>
      </c>
      <c r="D776" s="109">
        <v>37554</v>
      </c>
      <c r="E776" s="84" t="s">
        <v>343</v>
      </c>
      <c r="F776" s="16" t="s">
        <v>4123</v>
      </c>
      <c r="G776" s="84" t="s">
        <v>3033</v>
      </c>
      <c r="H776" s="23" t="s">
        <v>345</v>
      </c>
      <c r="I776" s="152" t="s">
        <v>2743</v>
      </c>
      <c r="J776" s="160"/>
    </row>
    <row r="777" spans="1:10" ht="112.5" x14ac:dyDescent="0.3">
      <c r="A777" s="19">
        <v>770</v>
      </c>
      <c r="B777" s="61" t="s">
        <v>3024</v>
      </c>
      <c r="C777" s="228" t="s">
        <v>3946</v>
      </c>
      <c r="D777" s="109">
        <v>37557</v>
      </c>
      <c r="E777" s="84" t="s">
        <v>343</v>
      </c>
      <c r="F777" s="16" t="s">
        <v>4123</v>
      </c>
      <c r="G777" s="84" t="s">
        <v>3025</v>
      </c>
      <c r="H777" s="23" t="s">
        <v>345</v>
      </c>
      <c r="I777" s="152" t="s">
        <v>2743</v>
      </c>
      <c r="J777" s="160"/>
    </row>
    <row r="778" spans="1:10" ht="112.5" x14ac:dyDescent="0.3">
      <c r="A778" s="19">
        <v>771</v>
      </c>
      <c r="B778" s="61" t="s">
        <v>3028</v>
      </c>
      <c r="C778" s="228" t="s">
        <v>3948</v>
      </c>
      <c r="D778" s="109">
        <v>37557</v>
      </c>
      <c r="E778" s="84" t="s">
        <v>343</v>
      </c>
      <c r="F778" s="16" t="s">
        <v>4123</v>
      </c>
      <c r="G778" s="84" t="s">
        <v>3029</v>
      </c>
      <c r="H778" s="23" t="s">
        <v>345</v>
      </c>
      <c r="I778" s="152" t="s">
        <v>2743</v>
      </c>
      <c r="J778" s="160"/>
    </row>
    <row r="779" spans="1:10" ht="112.5" x14ac:dyDescent="0.3">
      <c r="A779" s="19">
        <v>772</v>
      </c>
      <c r="B779" s="61" t="s">
        <v>2963</v>
      </c>
      <c r="C779" s="228" t="s">
        <v>2964</v>
      </c>
      <c r="D779" s="109" t="s">
        <v>2952</v>
      </c>
      <c r="E779" s="84" t="s">
        <v>343</v>
      </c>
      <c r="F779" s="16" t="s">
        <v>4123</v>
      </c>
      <c r="G779" s="84" t="s">
        <v>2989</v>
      </c>
      <c r="H779" s="23" t="s">
        <v>345</v>
      </c>
      <c r="I779" s="152" t="s">
        <v>2743</v>
      </c>
      <c r="J779" s="160"/>
    </row>
    <row r="780" spans="1:10" ht="112.5" x14ac:dyDescent="0.3">
      <c r="A780" s="19">
        <v>773</v>
      </c>
      <c r="B780" s="61" t="s">
        <v>3000</v>
      </c>
      <c r="C780" s="228" t="s">
        <v>3934</v>
      </c>
      <c r="D780" s="109">
        <v>37036</v>
      </c>
      <c r="E780" s="84" t="s">
        <v>343</v>
      </c>
      <c r="F780" s="16" t="s">
        <v>4123</v>
      </c>
      <c r="G780" s="84" t="s">
        <v>3001</v>
      </c>
      <c r="H780" s="23" t="s">
        <v>345</v>
      </c>
      <c r="I780" s="152" t="s">
        <v>2743</v>
      </c>
      <c r="J780" s="160"/>
    </row>
    <row r="781" spans="1:10" ht="150" x14ac:dyDescent="0.3">
      <c r="A781" s="19">
        <v>774</v>
      </c>
      <c r="B781" s="61" t="s">
        <v>2966</v>
      </c>
      <c r="C781" s="228" t="s">
        <v>2967</v>
      </c>
      <c r="D781" s="109" t="s">
        <v>2952</v>
      </c>
      <c r="E781" s="84" t="s">
        <v>343</v>
      </c>
      <c r="F781" s="16" t="s">
        <v>4123</v>
      </c>
      <c r="G781" s="84" t="s">
        <v>2968</v>
      </c>
      <c r="H781" s="23" t="s">
        <v>345</v>
      </c>
      <c r="I781" s="152" t="s">
        <v>2743</v>
      </c>
      <c r="J781" s="160"/>
    </row>
    <row r="782" spans="1:10" ht="112.5" x14ac:dyDescent="0.3">
      <c r="A782" s="19">
        <v>775</v>
      </c>
      <c r="B782" s="61" t="s">
        <v>2957</v>
      </c>
      <c r="C782" s="228" t="s">
        <v>2958</v>
      </c>
      <c r="D782" s="109" t="s">
        <v>2952</v>
      </c>
      <c r="E782" s="84" t="s">
        <v>343</v>
      </c>
      <c r="F782" s="16" t="s">
        <v>4123</v>
      </c>
      <c r="G782" s="84" t="s">
        <v>2959</v>
      </c>
      <c r="H782" s="23" t="s">
        <v>345</v>
      </c>
      <c r="I782" s="152" t="s">
        <v>2743</v>
      </c>
      <c r="J782" s="160"/>
    </row>
    <row r="783" spans="1:10" ht="112.5" x14ac:dyDescent="0.3">
      <c r="A783" s="19">
        <v>776</v>
      </c>
      <c r="B783" s="61" t="s">
        <v>2954</v>
      </c>
      <c r="C783" s="228" t="s">
        <v>2955</v>
      </c>
      <c r="D783" s="109" t="s">
        <v>2952</v>
      </c>
      <c r="E783" s="84" t="s">
        <v>343</v>
      </c>
      <c r="F783" s="16" t="s">
        <v>4123</v>
      </c>
      <c r="G783" s="84" t="s">
        <v>2956</v>
      </c>
      <c r="H783" s="23" t="s">
        <v>345</v>
      </c>
      <c r="I783" s="152" t="s">
        <v>2743</v>
      </c>
      <c r="J783" s="160"/>
    </row>
    <row r="784" spans="1:10" ht="112.5" x14ac:dyDescent="0.3">
      <c r="A784" s="19">
        <v>777</v>
      </c>
      <c r="B784" s="61" t="s">
        <v>2992</v>
      </c>
      <c r="C784" s="228" t="s">
        <v>3930</v>
      </c>
      <c r="D784" s="109">
        <v>37022</v>
      </c>
      <c r="E784" s="84" t="s">
        <v>343</v>
      </c>
      <c r="F784" s="16" t="s">
        <v>4123</v>
      </c>
      <c r="G784" s="84" t="s">
        <v>2993</v>
      </c>
      <c r="H784" s="23" t="s">
        <v>345</v>
      </c>
      <c r="I784" s="152" t="s">
        <v>2743</v>
      </c>
      <c r="J784" s="160"/>
    </row>
    <row r="785" spans="1:10" ht="131.25" x14ac:dyDescent="0.3">
      <c r="A785" s="19">
        <v>778</v>
      </c>
      <c r="B785" s="61" t="s">
        <v>2960</v>
      </c>
      <c r="C785" s="228" t="s">
        <v>2961</v>
      </c>
      <c r="D785" s="109" t="s">
        <v>2952</v>
      </c>
      <c r="E785" s="84" t="s">
        <v>343</v>
      </c>
      <c r="F785" s="16" t="s">
        <v>4123</v>
      </c>
      <c r="G785" s="84" t="s">
        <v>2962</v>
      </c>
      <c r="H785" s="23" t="s">
        <v>345</v>
      </c>
      <c r="I785" s="152" t="s">
        <v>2743</v>
      </c>
      <c r="J785" s="160"/>
    </row>
    <row r="786" spans="1:10" ht="112.5" x14ac:dyDescent="0.3">
      <c r="A786" s="19">
        <v>779</v>
      </c>
      <c r="B786" s="61" t="s">
        <v>2950</v>
      </c>
      <c r="C786" s="228" t="s">
        <v>2951</v>
      </c>
      <c r="D786" s="109" t="s">
        <v>2952</v>
      </c>
      <c r="E786" s="84" t="s">
        <v>343</v>
      </c>
      <c r="F786" s="16" t="s">
        <v>4123</v>
      </c>
      <c r="G786" s="84" t="s">
        <v>2953</v>
      </c>
      <c r="H786" s="23" t="s">
        <v>345</v>
      </c>
      <c r="I786" s="152" t="s">
        <v>2743</v>
      </c>
      <c r="J786" s="160"/>
    </row>
    <row r="787" spans="1:10" ht="112.5" x14ac:dyDescent="0.3">
      <c r="A787" s="19">
        <v>780</v>
      </c>
      <c r="B787" s="30" t="s">
        <v>1427</v>
      </c>
      <c r="C787" s="19" t="s">
        <v>3806</v>
      </c>
      <c r="D787" s="109">
        <v>37547</v>
      </c>
      <c r="E787" s="81" t="s">
        <v>1190</v>
      </c>
      <c r="F787" s="16" t="s">
        <v>4123</v>
      </c>
      <c r="G787" s="4" t="s">
        <v>1428</v>
      </c>
      <c r="H787" s="7" t="s">
        <v>575</v>
      </c>
      <c r="I787" s="154" t="s">
        <v>1192</v>
      </c>
      <c r="J787" s="160"/>
    </row>
    <row r="788" spans="1:10" ht="112.5" x14ac:dyDescent="0.3">
      <c r="A788" s="19">
        <v>781</v>
      </c>
      <c r="B788" s="62" t="s">
        <v>1217</v>
      </c>
      <c r="C788" s="19" t="s">
        <v>1218</v>
      </c>
      <c r="D788" s="110">
        <v>37606</v>
      </c>
      <c r="E788" s="81" t="s">
        <v>1190</v>
      </c>
      <c r="F788" s="16" t="s">
        <v>4123</v>
      </c>
      <c r="G788" s="81" t="s">
        <v>1219</v>
      </c>
      <c r="H788" s="7" t="s">
        <v>575</v>
      </c>
      <c r="I788" s="154" t="s">
        <v>1192</v>
      </c>
      <c r="J788" s="160"/>
    </row>
    <row r="789" spans="1:10" ht="112.5" x14ac:dyDescent="0.3">
      <c r="A789" s="19">
        <v>782</v>
      </c>
      <c r="B789" s="62" t="s">
        <v>1220</v>
      </c>
      <c r="C789" s="19" t="s">
        <v>1221</v>
      </c>
      <c r="D789" s="110">
        <v>37557</v>
      </c>
      <c r="E789" s="81" t="s">
        <v>1190</v>
      </c>
      <c r="F789" s="16" t="s">
        <v>4123</v>
      </c>
      <c r="G789" s="81" t="s">
        <v>1222</v>
      </c>
      <c r="H789" s="7" t="s">
        <v>345</v>
      </c>
      <c r="I789" s="154" t="s">
        <v>1192</v>
      </c>
      <c r="J789" s="160"/>
    </row>
    <row r="790" spans="1:10" ht="112.5" x14ac:dyDescent="0.3">
      <c r="A790" s="19">
        <v>783</v>
      </c>
      <c r="B790" s="62" t="s">
        <v>1214</v>
      </c>
      <c r="C790" s="19" t="s">
        <v>1215</v>
      </c>
      <c r="D790" s="110">
        <v>37615</v>
      </c>
      <c r="E790" s="81" t="s">
        <v>1190</v>
      </c>
      <c r="F790" s="16" t="s">
        <v>4123</v>
      </c>
      <c r="G790" s="81" t="s">
        <v>1216</v>
      </c>
      <c r="H790" s="7" t="s">
        <v>345</v>
      </c>
      <c r="I790" s="154" t="s">
        <v>1192</v>
      </c>
      <c r="J790" s="160"/>
    </row>
    <row r="791" spans="1:10" ht="112.5" x14ac:dyDescent="0.3">
      <c r="A791" s="19">
        <v>784</v>
      </c>
      <c r="B791" s="65" t="s">
        <v>1990</v>
      </c>
      <c r="C791" s="19" t="s">
        <v>1991</v>
      </c>
      <c r="D791" s="44">
        <v>37616</v>
      </c>
      <c r="E791" s="84" t="s">
        <v>343</v>
      </c>
      <c r="F791" s="16" t="s">
        <v>4123</v>
      </c>
      <c r="G791" s="84" t="s">
        <v>1992</v>
      </c>
      <c r="H791" s="23" t="s">
        <v>345</v>
      </c>
      <c r="I791" s="153" t="s">
        <v>1803</v>
      </c>
      <c r="J791" s="160"/>
    </row>
    <row r="792" spans="1:10" s="215" customFormat="1" ht="112.5" x14ac:dyDescent="0.3">
      <c r="A792" s="19">
        <v>785</v>
      </c>
      <c r="B792" s="65" t="s">
        <v>1977</v>
      </c>
      <c r="C792" s="3">
        <v>5648006604</v>
      </c>
      <c r="D792" s="44">
        <v>37018</v>
      </c>
      <c r="E792" s="211" t="s">
        <v>343</v>
      </c>
      <c r="F792" s="212" t="s">
        <v>4123</v>
      </c>
      <c r="G792" s="211" t="s">
        <v>4201</v>
      </c>
      <c r="H792" s="213" t="s">
        <v>345</v>
      </c>
      <c r="I792" s="155" t="s">
        <v>1803</v>
      </c>
      <c r="J792" s="214"/>
    </row>
    <row r="793" spans="1:10" ht="112.5" x14ac:dyDescent="0.3">
      <c r="A793" s="19">
        <v>786</v>
      </c>
      <c r="B793" s="65" t="s">
        <v>2013</v>
      </c>
      <c r="C793" s="19" t="s">
        <v>2014</v>
      </c>
      <c r="D793" s="44">
        <v>37608</v>
      </c>
      <c r="E793" s="84" t="s">
        <v>343</v>
      </c>
      <c r="F793" s="16" t="s">
        <v>4123</v>
      </c>
      <c r="G793" s="84" t="s">
        <v>2015</v>
      </c>
      <c r="H793" s="23" t="s">
        <v>345</v>
      </c>
      <c r="I793" s="153" t="s">
        <v>1803</v>
      </c>
      <c r="J793" s="160"/>
    </row>
    <row r="794" spans="1:10" s="215" customFormat="1" ht="112.5" x14ac:dyDescent="0.3">
      <c r="A794" s="19">
        <v>787</v>
      </c>
      <c r="B794" s="65" t="s">
        <v>1987</v>
      </c>
      <c r="C794" s="3" t="s">
        <v>1988</v>
      </c>
      <c r="D794" s="44">
        <v>37616</v>
      </c>
      <c r="E794" s="216" t="s">
        <v>512</v>
      </c>
      <c r="F794" s="212" t="s">
        <v>4123</v>
      </c>
      <c r="G794" s="211" t="s">
        <v>1989</v>
      </c>
      <c r="H794" s="213" t="s">
        <v>232</v>
      </c>
      <c r="I794" s="155" t="s">
        <v>1803</v>
      </c>
      <c r="J794" s="214"/>
    </row>
    <row r="795" spans="1:10" s="215" customFormat="1" ht="112.5" x14ac:dyDescent="0.3">
      <c r="A795" s="19">
        <v>788</v>
      </c>
      <c r="B795" s="65" t="s">
        <v>1981</v>
      </c>
      <c r="C795" s="3" t="s">
        <v>1982</v>
      </c>
      <c r="D795" s="44">
        <v>37616</v>
      </c>
      <c r="E795" s="216" t="s">
        <v>512</v>
      </c>
      <c r="F795" s="212" t="s">
        <v>4123</v>
      </c>
      <c r="G795" s="211" t="s">
        <v>1983</v>
      </c>
      <c r="H795" s="213" t="s">
        <v>332</v>
      </c>
      <c r="I795" s="155" t="s">
        <v>1803</v>
      </c>
      <c r="J795" s="214"/>
    </row>
    <row r="796" spans="1:10" s="215" customFormat="1" ht="112.5" x14ac:dyDescent="0.3">
      <c r="A796" s="19">
        <v>789</v>
      </c>
      <c r="B796" s="65" t="s">
        <v>1996</v>
      </c>
      <c r="C796" s="3" t="s">
        <v>1997</v>
      </c>
      <c r="D796" s="44">
        <v>37608</v>
      </c>
      <c r="E796" s="216" t="s">
        <v>512</v>
      </c>
      <c r="F796" s="212" t="s">
        <v>4123</v>
      </c>
      <c r="G796" s="211" t="s">
        <v>1998</v>
      </c>
      <c r="H796" s="213" t="s">
        <v>332</v>
      </c>
      <c r="I796" s="155" t="s">
        <v>1803</v>
      </c>
      <c r="J796" s="214"/>
    </row>
    <row r="797" spans="1:10" ht="112.5" x14ac:dyDescent="0.3">
      <c r="A797" s="19">
        <v>790</v>
      </c>
      <c r="B797" s="65" t="s">
        <v>2002</v>
      </c>
      <c r="C797" s="19" t="s">
        <v>2003</v>
      </c>
      <c r="D797" s="44">
        <v>37616</v>
      </c>
      <c r="E797" s="84" t="s">
        <v>343</v>
      </c>
      <c r="F797" s="16" t="s">
        <v>4123</v>
      </c>
      <c r="G797" s="95" t="s">
        <v>2004</v>
      </c>
      <c r="H797" s="23" t="s">
        <v>345</v>
      </c>
      <c r="I797" s="153" t="s">
        <v>1803</v>
      </c>
      <c r="J797" s="160"/>
    </row>
    <row r="798" spans="1:10" ht="168.75" x14ac:dyDescent="0.3">
      <c r="A798" s="19">
        <v>791</v>
      </c>
      <c r="B798" s="65" t="s">
        <v>1945</v>
      </c>
      <c r="C798" s="19" t="s">
        <v>1946</v>
      </c>
      <c r="D798" s="44">
        <v>37075</v>
      </c>
      <c r="E798" s="84" t="s">
        <v>343</v>
      </c>
      <c r="F798" s="16" t="s">
        <v>4123</v>
      </c>
      <c r="G798" s="84" t="s">
        <v>1947</v>
      </c>
      <c r="H798" s="23" t="s">
        <v>345</v>
      </c>
      <c r="I798" s="153" t="s">
        <v>1803</v>
      </c>
      <c r="J798" s="160"/>
    </row>
    <row r="799" spans="1:10" ht="150" x14ac:dyDescent="0.3">
      <c r="A799" s="19">
        <v>792</v>
      </c>
      <c r="B799" s="65" t="s">
        <v>2083</v>
      </c>
      <c r="C799" s="19" t="s">
        <v>2084</v>
      </c>
      <c r="D799" s="44">
        <v>37051</v>
      </c>
      <c r="E799" s="84" t="s">
        <v>343</v>
      </c>
      <c r="F799" s="16" t="s">
        <v>4123</v>
      </c>
      <c r="G799" s="84" t="s">
        <v>2085</v>
      </c>
      <c r="H799" s="23" t="s">
        <v>345</v>
      </c>
      <c r="I799" s="153" t="s">
        <v>1803</v>
      </c>
      <c r="J799" s="160"/>
    </row>
    <row r="800" spans="1:10" ht="150" x14ac:dyDescent="0.3">
      <c r="A800" s="19">
        <v>793</v>
      </c>
      <c r="B800" s="65" t="s">
        <v>2095</v>
      </c>
      <c r="C800" s="19" t="s">
        <v>2096</v>
      </c>
      <c r="D800" s="44">
        <v>37060</v>
      </c>
      <c r="E800" s="84" t="s">
        <v>343</v>
      </c>
      <c r="F800" s="16" t="s">
        <v>4123</v>
      </c>
      <c r="G800" s="84" t="s">
        <v>2097</v>
      </c>
      <c r="H800" s="23" t="s">
        <v>345</v>
      </c>
      <c r="I800" s="153" t="s">
        <v>1803</v>
      </c>
      <c r="J800" s="160"/>
    </row>
    <row r="801" spans="1:10" ht="150" x14ac:dyDescent="0.3">
      <c r="A801" s="19">
        <v>794</v>
      </c>
      <c r="B801" s="65" t="s">
        <v>2040</v>
      </c>
      <c r="C801" s="19" t="s">
        <v>2041</v>
      </c>
      <c r="D801" s="44">
        <v>37070</v>
      </c>
      <c r="E801" s="84" t="s">
        <v>343</v>
      </c>
      <c r="F801" s="16" t="s">
        <v>4123</v>
      </c>
      <c r="G801" s="84" t="s">
        <v>2042</v>
      </c>
      <c r="H801" s="23" t="s">
        <v>345</v>
      </c>
      <c r="I801" s="153" t="s">
        <v>1803</v>
      </c>
      <c r="J801" s="160"/>
    </row>
    <row r="802" spans="1:10" ht="131.25" x14ac:dyDescent="0.3">
      <c r="A802" s="19">
        <v>795</v>
      </c>
      <c r="B802" s="61" t="s">
        <v>2944</v>
      </c>
      <c r="C802" s="228" t="s">
        <v>3928</v>
      </c>
      <c r="D802" s="109">
        <v>37523</v>
      </c>
      <c r="E802" s="84" t="s">
        <v>343</v>
      </c>
      <c r="F802" s="16" t="s">
        <v>4123</v>
      </c>
      <c r="G802" s="84" t="s">
        <v>2945</v>
      </c>
      <c r="H802" s="23" t="s">
        <v>345</v>
      </c>
      <c r="I802" s="152" t="s">
        <v>2743</v>
      </c>
      <c r="J802" s="160"/>
    </row>
    <row r="803" spans="1:10" ht="225" x14ac:dyDescent="0.3">
      <c r="A803" s="19">
        <v>796</v>
      </c>
      <c r="B803" s="61" t="s">
        <v>2946</v>
      </c>
      <c r="C803" s="228" t="s">
        <v>3898</v>
      </c>
      <c r="D803" s="109">
        <v>37654</v>
      </c>
      <c r="E803" s="84" t="s">
        <v>343</v>
      </c>
      <c r="F803" s="16" t="s">
        <v>4123</v>
      </c>
      <c r="G803" s="84" t="s">
        <v>2947</v>
      </c>
      <c r="H803" s="23" t="s">
        <v>345</v>
      </c>
      <c r="I803" s="152" t="s">
        <v>2743</v>
      </c>
      <c r="J803" s="160"/>
    </row>
    <row r="804" spans="1:10" ht="131.25" x14ac:dyDescent="0.3">
      <c r="A804" s="19">
        <v>797</v>
      </c>
      <c r="B804" s="61" t="s">
        <v>2948</v>
      </c>
      <c r="C804" s="228" t="s">
        <v>3890</v>
      </c>
      <c r="D804" s="109">
        <v>37945</v>
      </c>
      <c r="E804" s="84" t="s">
        <v>343</v>
      </c>
      <c r="F804" s="16" t="s">
        <v>4123</v>
      </c>
      <c r="G804" s="84" t="s">
        <v>2949</v>
      </c>
      <c r="H804" s="23" t="s">
        <v>345</v>
      </c>
      <c r="I804" s="152" t="s">
        <v>2743</v>
      </c>
      <c r="J804" s="160"/>
    </row>
    <row r="805" spans="1:10" ht="75" x14ac:dyDescent="0.3">
      <c r="A805" s="19">
        <v>798</v>
      </c>
      <c r="B805" s="31" t="s">
        <v>451</v>
      </c>
      <c r="C805" s="19" t="s">
        <v>452</v>
      </c>
      <c r="D805" s="112">
        <v>37172</v>
      </c>
      <c r="E805" s="76" t="s">
        <v>343</v>
      </c>
      <c r="F805" s="16" t="s">
        <v>4123</v>
      </c>
      <c r="G805" s="14" t="s">
        <v>453</v>
      </c>
      <c r="H805" s="12" t="s">
        <v>345</v>
      </c>
      <c r="I805" s="152" t="s">
        <v>204</v>
      </c>
      <c r="J805" s="160"/>
    </row>
    <row r="806" spans="1:10" ht="75" x14ac:dyDescent="0.3">
      <c r="A806" s="19">
        <v>799</v>
      </c>
      <c r="B806" s="31" t="s">
        <v>454</v>
      </c>
      <c r="C806" s="19" t="s">
        <v>455</v>
      </c>
      <c r="D806" s="112">
        <v>37172</v>
      </c>
      <c r="E806" s="76" t="s">
        <v>343</v>
      </c>
      <c r="F806" s="16" t="s">
        <v>4123</v>
      </c>
      <c r="G806" s="14" t="s">
        <v>456</v>
      </c>
      <c r="H806" s="12" t="s">
        <v>345</v>
      </c>
      <c r="I806" s="152" t="s">
        <v>204</v>
      </c>
      <c r="J806" s="160"/>
    </row>
    <row r="807" spans="1:10" ht="131.25" x14ac:dyDescent="0.3">
      <c r="A807" s="19">
        <v>800</v>
      </c>
      <c r="B807" s="30" t="s">
        <v>3404</v>
      </c>
      <c r="C807" s="19" t="s">
        <v>4088</v>
      </c>
      <c r="D807" s="139">
        <v>37605</v>
      </c>
      <c r="E807" s="77" t="s">
        <v>2846</v>
      </c>
      <c r="F807" s="16" t="s">
        <v>4123</v>
      </c>
      <c r="G807" s="4" t="s">
        <v>3405</v>
      </c>
      <c r="H807" s="20" t="s">
        <v>345</v>
      </c>
      <c r="I807" s="29" t="s">
        <v>3241</v>
      </c>
      <c r="J807" s="160"/>
    </row>
    <row r="808" spans="1:10" ht="150" x14ac:dyDescent="0.3">
      <c r="A808" s="19">
        <v>801</v>
      </c>
      <c r="B808" s="30" t="s">
        <v>3414</v>
      </c>
      <c r="C808" s="19" t="s">
        <v>4093</v>
      </c>
      <c r="D808" s="139">
        <v>37602</v>
      </c>
      <c r="E808" s="77" t="s">
        <v>2846</v>
      </c>
      <c r="F808" s="16" t="s">
        <v>4123</v>
      </c>
      <c r="G808" s="4" t="s">
        <v>3415</v>
      </c>
      <c r="H808" s="20" t="s">
        <v>345</v>
      </c>
      <c r="I808" s="29" t="s">
        <v>3241</v>
      </c>
      <c r="J808" s="160"/>
    </row>
    <row r="809" spans="1:10" ht="206.25" x14ac:dyDescent="0.3">
      <c r="A809" s="19">
        <v>802</v>
      </c>
      <c r="B809" s="30" t="s">
        <v>3420</v>
      </c>
      <c r="C809" s="19" t="s">
        <v>4096</v>
      </c>
      <c r="D809" s="139">
        <v>37602</v>
      </c>
      <c r="E809" s="77" t="s">
        <v>2846</v>
      </c>
      <c r="F809" s="16" t="s">
        <v>4123</v>
      </c>
      <c r="G809" s="4" t="s">
        <v>3421</v>
      </c>
      <c r="H809" s="20" t="s">
        <v>345</v>
      </c>
      <c r="I809" s="29" t="s">
        <v>3241</v>
      </c>
      <c r="J809" s="160"/>
    </row>
    <row r="810" spans="1:10" ht="150" x14ac:dyDescent="0.3">
      <c r="A810" s="19">
        <v>803</v>
      </c>
      <c r="B810" s="30" t="s">
        <v>3410</v>
      </c>
      <c r="C810" s="19" t="s">
        <v>4091</v>
      </c>
      <c r="D810" s="139">
        <v>37602</v>
      </c>
      <c r="E810" s="77" t="s">
        <v>2846</v>
      </c>
      <c r="F810" s="16" t="s">
        <v>4123</v>
      </c>
      <c r="G810" s="4" t="s">
        <v>3411</v>
      </c>
      <c r="H810" s="20" t="s">
        <v>345</v>
      </c>
      <c r="I810" s="29" t="s">
        <v>3241</v>
      </c>
      <c r="J810" s="160"/>
    </row>
    <row r="811" spans="1:10" ht="150" x14ac:dyDescent="0.3">
      <c r="A811" s="19">
        <v>804</v>
      </c>
      <c r="B811" s="30" t="s">
        <v>3412</v>
      </c>
      <c r="C811" s="19" t="s">
        <v>4092</v>
      </c>
      <c r="D811" s="139">
        <v>37612</v>
      </c>
      <c r="E811" s="77" t="s">
        <v>2846</v>
      </c>
      <c r="F811" s="16" t="s">
        <v>4123</v>
      </c>
      <c r="G811" s="4" t="s">
        <v>3413</v>
      </c>
      <c r="H811" s="20" t="s">
        <v>345</v>
      </c>
      <c r="I811" s="29" t="s">
        <v>3241</v>
      </c>
      <c r="J811" s="160"/>
    </row>
    <row r="812" spans="1:10" ht="168.75" x14ac:dyDescent="0.3">
      <c r="A812" s="19">
        <v>805</v>
      </c>
      <c r="B812" s="30" t="s">
        <v>3406</v>
      </c>
      <c r="C812" s="19" t="s">
        <v>4089</v>
      </c>
      <c r="D812" s="139">
        <v>37610</v>
      </c>
      <c r="E812" s="77" t="s">
        <v>2846</v>
      </c>
      <c r="F812" s="16" t="s">
        <v>4123</v>
      </c>
      <c r="G812" s="4" t="s">
        <v>3407</v>
      </c>
      <c r="H812" s="20" t="s">
        <v>345</v>
      </c>
      <c r="I812" s="29" t="s">
        <v>3241</v>
      </c>
      <c r="J812" s="160"/>
    </row>
    <row r="813" spans="1:10" ht="168.75" x14ac:dyDescent="0.3">
      <c r="A813" s="19">
        <v>806</v>
      </c>
      <c r="B813" s="30" t="s">
        <v>3408</v>
      </c>
      <c r="C813" s="19" t="s">
        <v>4090</v>
      </c>
      <c r="D813" s="139">
        <v>37605</v>
      </c>
      <c r="E813" s="77" t="s">
        <v>2846</v>
      </c>
      <c r="F813" s="16" t="s">
        <v>4123</v>
      </c>
      <c r="G813" s="4" t="s">
        <v>3409</v>
      </c>
      <c r="H813" s="20" t="s">
        <v>345</v>
      </c>
      <c r="I813" s="29" t="s">
        <v>3241</v>
      </c>
      <c r="J813" s="160"/>
    </row>
    <row r="814" spans="1:10" ht="75" x14ac:dyDescent="0.3">
      <c r="A814" s="19">
        <v>807</v>
      </c>
      <c r="B814" s="61" t="s">
        <v>2834</v>
      </c>
      <c r="C814" s="228" t="s">
        <v>2835</v>
      </c>
      <c r="D814" s="109">
        <v>37575</v>
      </c>
      <c r="E814" s="84" t="s">
        <v>343</v>
      </c>
      <c r="F814" s="16" t="s">
        <v>4123</v>
      </c>
      <c r="G814" s="84" t="s">
        <v>2836</v>
      </c>
      <c r="H814" s="23" t="s">
        <v>575</v>
      </c>
      <c r="I814" s="152" t="s">
        <v>2743</v>
      </c>
      <c r="J814" s="160"/>
    </row>
    <row r="815" spans="1:10" ht="75" x14ac:dyDescent="0.3">
      <c r="A815" s="19">
        <v>808</v>
      </c>
      <c r="B815" s="61" t="s">
        <v>2840</v>
      </c>
      <c r="C815" s="228" t="s">
        <v>2841</v>
      </c>
      <c r="D815" s="109">
        <v>37649</v>
      </c>
      <c r="E815" s="84" t="s">
        <v>343</v>
      </c>
      <c r="F815" s="16" t="s">
        <v>4123</v>
      </c>
      <c r="G815" s="84" t="s">
        <v>2842</v>
      </c>
      <c r="H815" s="23" t="s">
        <v>345</v>
      </c>
      <c r="I815" s="152" t="s">
        <v>2743</v>
      </c>
      <c r="J815" s="160"/>
    </row>
    <row r="816" spans="1:10" ht="75" x14ac:dyDescent="0.3">
      <c r="A816" s="19">
        <v>809</v>
      </c>
      <c r="B816" s="61" t="s">
        <v>2847</v>
      </c>
      <c r="C816" s="228" t="s">
        <v>2848</v>
      </c>
      <c r="D816" s="109">
        <v>37645</v>
      </c>
      <c r="E816" s="84" t="s">
        <v>343</v>
      </c>
      <c r="F816" s="16" t="s">
        <v>4123</v>
      </c>
      <c r="G816" s="84" t="s">
        <v>2849</v>
      </c>
      <c r="H816" s="23" t="s">
        <v>345</v>
      </c>
      <c r="I816" s="152" t="s">
        <v>2743</v>
      </c>
      <c r="J816" s="160"/>
    </row>
    <row r="817" spans="1:10" ht="112.5" x14ac:dyDescent="0.3">
      <c r="A817" s="19">
        <v>810</v>
      </c>
      <c r="B817" s="30" t="s">
        <v>2185</v>
      </c>
      <c r="C817" s="19" t="s">
        <v>3881</v>
      </c>
      <c r="D817" s="109">
        <v>37188</v>
      </c>
      <c r="E817" s="4" t="s">
        <v>2120</v>
      </c>
      <c r="F817" s="16" t="s">
        <v>4123</v>
      </c>
      <c r="G817" s="4" t="s">
        <v>2186</v>
      </c>
      <c r="H817" s="19" t="s">
        <v>345</v>
      </c>
      <c r="I817" s="153" t="s">
        <v>2122</v>
      </c>
      <c r="J817" s="160"/>
    </row>
    <row r="818" spans="1:10" ht="112.5" x14ac:dyDescent="0.3">
      <c r="A818" s="19">
        <v>811</v>
      </c>
      <c r="B818" s="66" t="s">
        <v>2124</v>
      </c>
      <c r="C818" s="19" t="s">
        <v>3851</v>
      </c>
      <c r="D818" s="109">
        <v>37151</v>
      </c>
      <c r="E818" s="4" t="s">
        <v>2120</v>
      </c>
      <c r="F818" s="16" t="s">
        <v>4123</v>
      </c>
      <c r="G818" s="96" t="s">
        <v>2125</v>
      </c>
      <c r="H818" s="19" t="s">
        <v>345</v>
      </c>
      <c r="I818" s="153" t="s">
        <v>2122</v>
      </c>
      <c r="J818" s="160"/>
    </row>
    <row r="819" spans="1:10" ht="112.5" x14ac:dyDescent="0.3">
      <c r="A819" s="19">
        <v>812</v>
      </c>
      <c r="B819" s="30" t="s">
        <v>2193</v>
      </c>
      <c r="C819" s="19" t="s">
        <v>3885</v>
      </c>
      <c r="D819" s="109">
        <v>37105</v>
      </c>
      <c r="E819" s="4" t="s">
        <v>2120</v>
      </c>
      <c r="F819" s="16" t="s">
        <v>4123</v>
      </c>
      <c r="G819" s="4" t="s">
        <v>2194</v>
      </c>
      <c r="H819" s="19" t="s">
        <v>345</v>
      </c>
      <c r="I819" s="153" t="s">
        <v>2122</v>
      </c>
      <c r="J819" s="160"/>
    </row>
    <row r="820" spans="1:10" ht="131.25" x14ac:dyDescent="0.3">
      <c r="A820" s="19">
        <v>813</v>
      </c>
      <c r="B820" s="65" t="s">
        <v>1978</v>
      </c>
      <c r="C820" s="19" t="s">
        <v>1979</v>
      </c>
      <c r="D820" s="44">
        <v>37308</v>
      </c>
      <c r="E820" s="84" t="s">
        <v>343</v>
      </c>
      <c r="F820" s="16" t="s">
        <v>4123</v>
      </c>
      <c r="G820" s="84" t="s">
        <v>1980</v>
      </c>
      <c r="H820" s="23" t="s">
        <v>345</v>
      </c>
      <c r="I820" s="153" t="s">
        <v>1803</v>
      </c>
      <c r="J820" s="160"/>
    </row>
    <row r="821" spans="1:10" ht="131.25" x14ac:dyDescent="0.3">
      <c r="A821" s="19">
        <v>814</v>
      </c>
      <c r="B821" s="65" t="s">
        <v>2107</v>
      </c>
      <c r="C821" s="19" t="s">
        <v>2108</v>
      </c>
      <c r="D821" s="44">
        <v>37277</v>
      </c>
      <c r="E821" s="84" t="s">
        <v>343</v>
      </c>
      <c r="F821" s="16" t="s">
        <v>4123</v>
      </c>
      <c r="G821" s="84" t="s">
        <v>2109</v>
      </c>
      <c r="H821" s="23" t="s">
        <v>345</v>
      </c>
      <c r="I821" s="153" t="s">
        <v>1803</v>
      </c>
      <c r="J821" s="160"/>
    </row>
    <row r="822" spans="1:10" ht="131.25" x14ac:dyDescent="0.3">
      <c r="A822" s="19">
        <v>815</v>
      </c>
      <c r="B822" s="65" t="s">
        <v>1819</v>
      </c>
      <c r="C822" s="19" t="s">
        <v>1820</v>
      </c>
      <c r="D822" s="44">
        <v>37308</v>
      </c>
      <c r="E822" s="84" t="s">
        <v>343</v>
      </c>
      <c r="F822" s="16" t="s">
        <v>4123</v>
      </c>
      <c r="G822" s="84" t="s">
        <v>1821</v>
      </c>
      <c r="H822" s="23" t="s">
        <v>345</v>
      </c>
      <c r="I822" s="153" t="s">
        <v>1803</v>
      </c>
      <c r="J822" s="160"/>
    </row>
    <row r="823" spans="1:10" ht="131.25" x14ac:dyDescent="0.3">
      <c r="A823" s="19">
        <v>816</v>
      </c>
      <c r="B823" s="65" t="s">
        <v>1819</v>
      </c>
      <c r="C823" s="19" t="s">
        <v>1820</v>
      </c>
      <c r="D823" s="44">
        <v>37308</v>
      </c>
      <c r="E823" s="84" t="s">
        <v>343</v>
      </c>
      <c r="F823" s="16" t="s">
        <v>4123</v>
      </c>
      <c r="G823" s="84" t="s">
        <v>1821</v>
      </c>
      <c r="H823" s="23" t="s">
        <v>345</v>
      </c>
      <c r="I823" s="153" t="s">
        <v>1803</v>
      </c>
      <c r="J823" s="160"/>
    </row>
    <row r="824" spans="1:10" ht="131.25" x14ac:dyDescent="0.3">
      <c r="A824" s="19">
        <v>817</v>
      </c>
      <c r="B824" s="65" t="s">
        <v>1968</v>
      </c>
      <c r="C824" s="19" t="s">
        <v>1969</v>
      </c>
      <c r="D824" s="44">
        <v>37308</v>
      </c>
      <c r="E824" s="84" t="s">
        <v>343</v>
      </c>
      <c r="F824" s="16" t="s">
        <v>4123</v>
      </c>
      <c r="G824" s="84" t="s">
        <v>1970</v>
      </c>
      <c r="H824" s="23" t="s">
        <v>345</v>
      </c>
      <c r="I824" s="153" t="s">
        <v>1803</v>
      </c>
      <c r="J824" s="160"/>
    </row>
    <row r="825" spans="1:10" ht="131.25" x14ac:dyDescent="0.3">
      <c r="A825" s="19">
        <v>818</v>
      </c>
      <c r="B825" s="65" t="s">
        <v>2110</v>
      </c>
      <c r="C825" s="19" t="s">
        <v>2111</v>
      </c>
      <c r="D825" s="44">
        <v>37039</v>
      </c>
      <c r="E825" s="84" t="s">
        <v>343</v>
      </c>
      <c r="F825" s="16" t="s">
        <v>4123</v>
      </c>
      <c r="G825" s="84" t="s">
        <v>2112</v>
      </c>
      <c r="H825" s="23" t="s">
        <v>345</v>
      </c>
      <c r="I825" s="153" t="s">
        <v>1803</v>
      </c>
      <c r="J825" s="160"/>
    </row>
    <row r="826" spans="1:10" ht="168.75" x14ac:dyDescent="0.3">
      <c r="A826" s="19">
        <v>819</v>
      </c>
      <c r="B826" s="62" t="s">
        <v>1369</v>
      </c>
      <c r="C826" s="19" t="s">
        <v>3778</v>
      </c>
      <c r="D826" s="110">
        <v>37602</v>
      </c>
      <c r="E826" s="81" t="s">
        <v>1190</v>
      </c>
      <c r="F826" s="16" t="s">
        <v>4123</v>
      </c>
      <c r="G826" s="81" t="s">
        <v>1370</v>
      </c>
      <c r="H826" s="7" t="s">
        <v>345</v>
      </c>
      <c r="I826" s="154" t="s">
        <v>1192</v>
      </c>
      <c r="J826" s="160"/>
    </row>
    <row r="827" spans="1:10" ht="168.75" x14ac:dyDescent="0.3">
      <c r="A827" s="19">
        <v>820</v>
      </c>
      <c r="B827" s="62" t="s">
        <v>1365</v>
      </c>
      <c r="C827" s="19" t="s">
        <v>3776</v>
      </c>
      <c r="D827" s="110">
        <v>37560</v>
      </c>
      <c r="E827" s="81" t="s">
        <v>1190</v>
      </c>
      <c r="F827" s="16" t="s">
        <v>4123</v>
      </c>
      <c r="G827" s="81" t="s">
        <v>1366</v>
      </c>
      <c r="H827" s="7" t="s">
        <v>345</v>
      </c>
      <c r="I827" s="154" t="s">
        <v>1192</v>
      </c>
      <c r="J827" s="160"/>
    </row>
    <row r="828" spans="1:10" ht="168.75" x14ac:dyDescent="0.3">
      <c r="A828" s="19">
        <v>821</v>
      </c>
      <c r="B828" s="62" t="s">
        <v>1367</v>
      </c>
      <c r="C828" s="19" t="s">
        <v>3777</v>
      </c>
      <c r="D828" s="110">
        <v>37558</v>
      </c>
      <c r="E828" s="81" t="s">
        <v>1190</v>
      </c>
      <c r="F828" s="16" t="s">
        <v>4123</v>
      </c>
      <c r="G828" s="81" t="s">
        <v>1368</v>
      </c>
      <c r="H828" s="7" t="s">
        <v>345</v>
      </c>
      <c r="I828" s="154" t="s">
        <v>1192</v>
      </c>
      <c r="J828" s="160"/>
    </row>
    <row r="829" spans="1:10" ht="168.75" x14ac:dyDescent="0.3">
      <c r="A829" s="19">
        <v>822</v>
      </c>
      <c r="B829" s="62" t="s">
        <v>1371</v>
      </c>
      <c r="C829" s="19" t="s">
        <v>3779</v>
      </c>
      <c r="D829" s="110">
        <v>37560</v>
      </c>
      <c r="E829" s="81" t="s">
        <v>1190</v>
      </c>
      <c r="F829" s="16" t="s">
        <v>4123</v>
      </c>
      <c r="G829" s="81" t="s">
        <v>1372</v>
      </c>
      <c r="H829" s="7" t="s">
        <v>345</v>
      </c>
      <c r="I829" s="154" t="s">
        <v>1192</v>
      </c>
      <c r="J829" s="160"/>
    </row>
    <row r="830" spans="1:10" ht="112.5" x14ac:dyDescent="0.3">
      <c r="A830" s="19">
        <v>823</v>
      </c>
      <c r="B830" s="61" t="s">
        <v>3079</v>
      </c>
      <c r="C830" s="228" t="s">
        <v>3080</v>
      </c>
      <c r="D830" s="109">
        <v>43664</v>
      </c>
      <c r="E830" s="84" t="s">
        <v>343</v>
      </c>
      <c r="F830" s="16" t="s">
        <v>4123</v>
      </c>
      <c r="G830" s="84" t="s">
        <v>3081</v>
      </c>
      <c r="H830" s="24" t="s">
        <v>345</v>
      </c>
      <c r="I830" s="152" t="s">
        <v>2743</v>
      </c>
      <c r="J830" s="160"/>
    </row>
    <row r="831" spans="1:10" ht="168.75" x14ac:dyDescent="0.3">
      <c r="A831" s="19">
        <v>824</v>
      </c>
      <c r="B831" s="61" t="s">
        <v>3083</v>
      </c>
      <c r="C831" s="228" t="s">
        <v>3084</v>
      </c>
      <c r="D831" s="109">
        <v>37334</v>
      </c>
      <c r="E831" s="84" t="s">
        <v>343</v>
      </c>
      <c r="F831" s="16" t="s">
        <v>4123</v>
      </c>
      <c r="G831" s="84" t="s">
        <v>3085</v>
      </c>
      <c r="H831" s="24" t="s">
        <v>345</v>
      </c>
      <c r="I831" s="152" t="s">
        <v>2743</v>
      </c>
      <c r="J831" s="160"/>
    </row>
    <row r="832" spans="1:10" ht="112.5" x14ac:dyDescent="0.3">
      <c r="A832" s="19">
        <v>825</v>
      </c>
      <c r="B832" s="61" t="s">
        <v>3062</v>
      </c>
      <c r="C832" s="228" t="s">
        <v>3063</v>
      </c>
      <c r="D832" s="109">
        <v>37302</v>
      </c>
      <c r="E832" s="84" t="s">
        <v>343</v>
      </c>
      <c r="F832" s="16" t="s">
        <v>4123</v>
      </c>
      <c r="G832" s="84" t="s">
        <v>3082</v>
      </c>
      <c r="H832" s="24" t="s">
        <v>345</v>
      </c>
      <c r="I832" s="152" t="s">
        <v>2743</v>
      </c>
      <c r="J832" s="160"/>
    </row>
    <row r="833" spans="1:10" ht="150" x14ac:dyDescent="0.3">
      <c r="A833" s="19">
        <v>826</v>
      </c>
      <c r="B833" s="61" t="s">
        <v>3086</v>
      </c>
      <c r="C833" s="228" t="s">
        <v>3087</v>
      </c>
      <c r="D833" s="109">
        <v>37254</v>
      </c>
      <c r="E833" s="84" t="s">
        <v>343</v>
      </c>
      <c r="F833" s="16" t="s">
        <v>4123</v>
      </c>
      <c r="G833" s="84" t="s">
        <v>3088</v>
      </c>
      <c r="H833" s="24" t="s">
        <v>345</v>
      </c>
      <c r="I833" s="152" t="s">
        <v>2743</v>
      </c>
      <c r="J833" s="160"/>
    </row>
    <row r="834" spans="1:10" ht="131.25" x14ac:dyDescent="0.3">
      <c r="A834" s="19">
        <v>827</v>
      </c>
      <c r="B834" s="61" t="s">
        <v>3064</v>
      </c>
      <c r="C834" s="228" t="s">
        <v>3065</v>
      </c>
      <c r="D834" s="109">
        <v>37222</v>
      </c>
      <c r="E834" s="84" t="s">
        <v>343</v>
      </c>
      <c r="F834" s="16" t="s">
        <v>4123</v>
      </c>
      <c r="G834" s="84" t="s">
        <v>3066</v>
      </c>
      <c r="H834" s="24" t="s">
        <v>345</v>
      </c>
      <c r="I834" s="152" t="s">
        <v>2743</v>
      </c>
      <c r="J834" s="160"/>
    </row>
    <row r="835" spans="1:10" ht="131.25" x14ac:dyDescent="0.3">
      <c r="A835" s="19">
        <v>828</v>
      </c>
      <c r="B835" s="61" t="s">
        <v>3073</v>
      </c>
      <c r="C835" s="228" t="s">
        <v>3074</v>
      </c>
      <c r="D835" s="109">
        <v>37242</v>
      </c>
      <c r="E835" s="84" t="s">
        <v>343</v>
      </c>
      <c r="F835" s="16" t="s">
        <v>4123</v>
      </c>
      <c r="G835" s="84" t="s">
        <v>3075</v>
      </c>
      <c r="H835" s="24" t="s">
        <v>345</v>
      </c>
      <c r="I835" s="152" t="s">
        <v>2743</v>
      </c>
      <c r="J835" s="160"/>
    </row>
    <row r="836" spans="1:10" ht="131.25" x14ac:dyDescent="0.3">
      <c r="A836" s="19">
        <v>829</v>
      </c>
      <c r="B836" s="61" t="s">
        <v>3070</v>
      </c>
      <c r="C836" s="228" t="s">
        <v>3071</v>
      </c>
      <c r="D836" s="109">
        <v>37159</v>
      </c>
      <c r="E836" s="84" t="s">
        <v>343</v>
      </c>
      <c r="F836" s="16" t="s">
        <v>4123</v>
      </c>
      <c r="G836" s="84" t="s">
        <v>3072</v>
      </c>
      <c r="H836" s="24" t="s">
        <v>345</v>
      </c>
      <c r="I836" s="152" t="s">
        <v>2743</v>
      </c>
      <c r="J836" s="160"/>
    </row>
    <row r="837" spans="1:10" ht="150" x14ac:dyDescent="0.3">
      <c r="A837" s="19">
        <v>830</v>
      </c>
      <c r="B837" s="61" t="s">
        <v>3091</v>
      </c>
      <c r="C837" s="228" t="s">
        <v>3092</v>
      </c>
      <c r="D837" s="109">
        <v>37242</v>
      </c>
      <c r="E837" s="84" t="s">
        <v>343</v>
      </c>
      <c r="F837" s="16" t="s">
        <v>4123</v>
      </c>
      <c r="G837" s="84" t="s">
        <v>3093</v>
      </c>
      <c r="H837" s="24" t="s">
        <v>345</v>
      </c>
      <c r="I837" s="152" t="s">
        <v>2743</v>
      </c>
      <c r="J837" s="160"/>
    </row>
    <row r="838" spans="1:10" ht="93.75" x14ac:dyDescent="0.3">
      <c r="A838" s="19">
        <v>831</v>
      </c>
      <c r="B838" s="61" t="s">
        <v>3076</v>
      </c>
      <c r="C838" s="228" t="s">
        <v>3077</v>
      </c>
      <c r="D838" s="109">
        <v>37238</v>
      </c>
      <c r="E838" s="84" t="s">
        <v>343</v>
      </c>
      <c r="F838" s="16" t="s">
        <v>4123</v>
      </c>
      <c r="G838" s="84" t="s">
        <v>3078</v>
      </c>
      <c r="H838" s="24" t="s">
        <v>345</v>
      </c>
      <c r="I838" s="152" t="s">
        <v>2743</v>
      </c>
      <c r="J838" s="160"/>
    </row>
    <row r="839" spans="1:10" ht="150" x14ac:dyDescent="0.3">
      <c r="A839" s="19">
        <v>832</v>
      </c>
      <c r="B839" s="61" t="s">
        <v>3094</v>
      </c>
      <c r="C839" s="228" t="s">
        <v>3095</v>
      </c>
      <c r="D839" s="109">
        <v>37344</v>
      </c>
      <c r="E839" s="84" t="s">
        <v>343</v>
      </c>
      <c r="F839" s="16" t="s">
        <v>4123</v>
      </c>
      <c r="G839" s="84" t="s">
        <v>3096</v>
      </c>
      <c r="H839" s="24" t="s">
        <v>345</v>
      </c>
      <c r="I839" s="152" t="s">
        <v>2743</v>
      </c>
      <c r="J839" s="160"/>
    </row>
    <row r="840" spans="1:10" ht="131.25" x14ac:dyDescent="0.3">
      <c r="A840" s="19">
        <v>833</v>
      </c>
      <c r="B840" s="61" t="s">
        <v>2798</v>
      </c>
      <c r="C840" s="228" t="s">
        <v>2799</v>
      </c>
      <c r="D840" s="109">
        <v>37190</v>
      </c>
      <c r="E840" s="84" t="s">
        <v>343</v>
      </c>
      <c r="F840" s="16" t="s">
        <v>4123</v>
      </c>
      <c r="G840" s="85" t="s">
        <v>2800</v>
      </c>
      <c r="H840" s="24" t="s">
        <v>345</v>
      </c>
      <c r="I840" s="152" t="s">
        <v>2743</v>
      </c>
      <c r="J840" s="160"/>
    </row>
    <row r="841" spans="1:10" ht="112.5" x14ac:dyDescent="0.3">
      <c r="A841" s="19">
        <v>834</v>
      </c>
      <c r="B841" s="61" t="s">
        <v>2804</v>
      </c>
      <c r="C841" s="228" t="s">
        <v>2805</v>
      </c>
      <c r="D841" s="109">
        <v>37190</v>
      </c>
      <c r="E841" s="84" t="s">
        <v>343</v>
      </c>
      <c r="F841" s="16" t="s">
        <v>4123</v>
      </c>
      <c r="G841" s="85" t="s">
        <v>2806</v>
      </c>
      <c r="H841" s="24" t="s">
        <v>345</v>
      </c>
      <c r="I841" s="152" t="s">
        <v>2743</v>
      </c>
      <c r="J841" s="160"/>
    </row>
    <row r="842" spans="1:10" ht="112.5" x14ac:dyDescent="0.3">
      <c r="A842" s="19">
        <v>835</v>
      </c>
      <c r="B842" s="61" t="s">
        <v>2775</v>
      </c>
      <c r="C842" s="228" t="s">
        <v>2776</v>
      </c>
      <c r="D842" s="109">
        <v>37190</v>
      </c>
      <c r="E842" s="84" t="s">
        <v>343</v>
      </c>
      <c r="F842" s="16" t="s">
        <v>4123</v>
      </c>
      <c r="G842" s="84" t="s">
        <v>2777</v>
      </c>
      <c r="H842" s="23" t="s">
        <v>345</v>
      </c>
      <c r="I842" s="152" t="s">
        <v>2743</v>
      </c>
      <c r="J842" s="160"/>
    </row>
    <row r="843" spans="1:10" ht="112.5" x14ac:dyDescent="0.3">
      <c r="A843" s="19">
        <v>836</v>
      </c>
      <c r="B843" s="61" t="s">
        <v>2754</v>
      </c>
      <c r="C843" s="228" t="s">
        <v>2755</v>
      </c>
      <c r="D843" s="109">
        <v>37190</v>
      </c>
      <c r="E843" s="84" t="s">
        <v>343</v>
      </c>
      <c r="F843" s="16" t="s">
        <v>4123</v>
      </c>
      <c r="G843" s="84" t="s">
        <v>2756</v>
      </c>
      <c r="H843" s="23" t="s">
        <v>345</v>
      </c>
      <c r="I843" s="152" t="s">
        <v>2743</v>
      </c>
      <c r="J843" s="160"/>
    </row>
    <row r="844" spans="1:10" ht="112.5" x14ac:dyDescent="0.3">
      <c r="A844" s="19">
        <v>837</v>
      </c>
      <c r="B844" s="61" t="s">
        <v>2769</v>
      </c>
      <c r="C844" s="228" t="s">
        <v>2770</v>
      </c>
      <c r="D844" s="109">
        <v>37190</v>
      </c>
      <c r="E844" s="84" t="s">
        <v>343</v>
      </c>
      <c r="F844" s="16" t="s">
        <v>4123</v>
      </c>
      <c r="G844" s="84" t="s">
        <v>2771</v>
      </c>
      <c r="H844" s="23" t="s">
        <v>345</v>
      </c>
      <c r="I844" s="152" t="s">
        <v>2743</v>
      </c>
      <c r="J844" s="160"/>
    </row>
    <row r="845" spans="1:10" ht="150" x14ac:dyDescent="0.3">
      <c r="A845" s="19">
        <v>838</v>
      </c>
      <c r="B845" s="61" t="s">
        <v>2760</v>
      </c>
      <c r="C845" s="228" t="s">
        <v>2761</v>
      </c>
      <c r="D845" s="109">
        <v>37190</v>
      </c>
      <c r="E845" s="84" t="s">
        <v>343</v>
      </c>
      <c r="F845" s="16" t="s">
        <v>4123</v>
      </c>
      <c r="G845" s="84" t="s">
        <v>2762</v>
      </c>
      <c r="H845" s="23" t="s">
        <v>345</v>
      </c>
      <c r="I845" s="152" t="s">
        <v>2743</v>
      </c>
      <c r="J845" s="160"/>
    </row>
    <row r="846" spans="1:10" ht="112.5" x14ac:dyDescent="0.3">
      <c r="A846" s="19">
        <v>839</v>
      </c>
      <c r="B846" s="61" t="s">
        <v>2812</v>
      </c>
      <c r="C846" s="228" t="s">
        <v>2813</v>
      </c>
      <c r="D846" s="109">
        <v>36844</v>
      </c>
      <c r="E846" s="84" t="s">
        <v>343</v>
      </c>
      <c r="F846" s="16" t="s">
        <v>4123</v>
      </c>
      <c r="G846" s="85" t="s">
        <v>2814</v>
      </c>
      <c r="H846" s="24" t="s">
        <v>345</v>
      </c>
      <c r="I846" s="152" t="s">
        <v>2743</v>
      </c>
      <c r="J846" s="160"/>
    </row>
    <row r="847" spans="1:10" ht="112.5" x14ac:dyDescent="0.3">
      <c r="A847" s="19">
        <v>840</v>
      </c>
      <c r="B847" s="61" t="s">
        <v>2763</v>
      </c>
      <c r="C847" s="228" t="s">
        <v>2764</v>
      </c>
      <c r="D847" s="109">
        <v>37190</v>
      </c>
      <c r="E847" s="84" t="s">
        <v>343</v>
      </c>
      <c r="F847" s="16" t="s">
        <v>4123</v>
      </c>
      <c r="G847" s="84" t="s">
        <v>2765</v>
      </c>
      <c r="H847" s="23" t="s">
        <v>345</v>
      </c>
      <c r="I847" s="152" t="s">
        <v>2743</v>
      </c>
      <c r="J847" s="160"/>
    </row>
    <row r="848" spans="1:10" ht="168.75" x14ac:dyDescent="0.3">
      <c r="A848" s="19">
        <v>841</v>
      </c>
      <c r="B848" s="61" t="s">
        <v>2772</v>
      </c>
      <c r="C848" s="228" t="s">
        <v>2773</v>
      </c>
      <c r="D848" s="109">
        <v>37190</v>
      </c>
      <c r="E848" s="84" t="s">
        <v>343</v>
      </c>
      <c r="F848" s="16" t="s">
        <v>4123</v>
      </c>
      <c r="G848" s="84" t="s">
        <v>2774</v>
      </c>
      <c r="H848" s="23" t="s">
        <v>345</v>
      </c>
      <c r="I848" s="152" t="s">
        <v>2743</v>
      </c>
      <c r="J848" s="160"/>
    </row>
    <row r="849" spans="1:10" ht="112.5" x14ac:dyDescent="0.3">
      <c r="A849" s="19">
        <v>842</v>
      </c>
      <c r="B849" s="61" t="s">
        <v>2801</v>
      </c>
      <c r="C849" s="228" t="s">
        <v>2802</v>
      </c>
      <c r="D849" s="109">
        <v>36826</v>
      </c>
      <c r="E849" s="84" t="s">
        <v>343</v>
      </c>
      <c r="F849" s="16" t="s">
        <v>4123</v>
      </c>
      <c r="G849" s="85" t="s">
        <v>2803</v>
      </c>
      <c r="H849" s="24" t="s">
        <v>345</v>
      </c>
      <c r="I849" s="152" t="s">
        <v>2743</v>
      </c>
      <c r="J849" s="160"/>
    </row>
    <row r="850" spans="1:10" ht="112.5" x14ac:dyDescent="0.3">
      <c r="A850" s="19">
        <v>843</v>
      </c>
      <c r="B850" s="61" t="s">
        <v>2815</v>
      </c>
      <c r="C850" s="228" t="s">
        <v>2816</v>
      </c>
      <c r="D850" s="109">
        <v>36825</v>
      </c>
      <c r="E850" s="84" t="s">
        <v>343</v>
      </c>
      <c r="F850" s="16" t="s">
        <v>4123</v>
      </c>
      <c r="G850" s="85" t="s">
        <v>2817</v>
      </c>
      <c r="H850" s="24" t="s">
        <v>345</v>
      </c>
      <c r="I850" s="152" t="s">
        <v>2743</v>
      </c>
      <c r="J850" s="160"/>
    </row>
    <row r="851" spans="1:10" ht="112.5" x14ac:dyDescent="0.3">
      <c r="A851" s="19">
        <v>844</v>
      </c>
      <c r="B851" s="61" t="s">
        <v>2757</v>
      </c>
      <c r="C851" s="228" t="s">
        <v>2758</v>
      </c>
      <c r="D851" s="109">
        <v>37190</v>
      </c>
      <c r="E851" s="84" t="s">
        <v>343</v>
      </c>
      <c r="F851" s="16" t="s">
        <v>4123</v>
      </c>
      <c r="G851" s="84" t="s">
        <v>2759</v>
      </c>
      <c r="H851" s="23" t="s">
        <v>345</v>
      </c>
      <c r="I851" s="152" t="s">
        <v>2743</v>
      </c>
      <c r="J851" s="160"/>
    </row>
    <row r="852" spans="1:10" ht="112.5" x14ac:dyDescent="0.3">
      <c r="A852" s="19">
        <v>845</v>
      </c>
      <c r="B852" s="61" t="s">
        <v>2766</v>
      </c>
      <c r="C852" s="228" t="s">
        <v>2767</v>
      </c>
      <c r="D852" s="109">
        <v>37190</v>
      </c>
      <c r="E852" s="84" t="s">
        <v>343</v>
      </c>
      <c r="F852" s="16" t="s">
        <v>4123</v>
      </c>
      <c r="G852" s="84" t="s">
        <v>2768</v>
      </c>
      <c r="H852" s="23" t="s">
        <v>345</v>
      </c>
      <c r="I852" s="152" t="s">
        <v>2743</v>
      </c>
      <c r="J852" s="160"/>
    </row>
    <row r="853" spans="1:10" ht="112.5" x14ac:dyDescent="0.3">
      <c r="A853" s="19">
        <v>846</v>
      </c>
      <c r="B853" s="61" t="s">
        <v>2810</v>
      </c>
      <c r="C853" s="228" t="s">
        <v>3888</v>
      </c>
      <c r="D853" s="109">
        <v>34100</v>
      </c>
      <c r="E853" s="84" t="s">
        <v>343</v>
      </c>
      <c r="F853" s="16" t="s">
        <v>4123</v>
      </c>
      <c r="G853" s="85" t="s">
        <v>2811</v>
      </c>
      <c r="H853" s="24" t="s">
        <v>345</v>
      </c>
      <c r="I853" s="152" t="s">
        <v>2743</v>
      </c>
      <c r="J853" s="160"/>
    </row>
    <row r="854" spans="1:10" ht="150" x14ac:dyDescent="0.3">
      <c r="A854" s="19">
        <v>847</v>
      </c>
      <c r="B854" s="65" t="s">
        <v>1890</v>
      </c>
      <c r="C854" s="19">
        <v>5636007723</v>
      </c>
      <c r="D854" s="44">
        <v>37165</v>
      </c>
      <c r="E854" s="84" t="s">
        <v>343</v>
      </c>
      <c r="F854" s="16" t="s">
        <v>4123</v>
      </c>
      <c r="G854" s="84" t="s">
        <v>1891</v>
      </c>
      <c r="H854" s="23" t="s">
        <v>345</v>
      </c>
      <c r="I854" s="153" t="s">
        <v>1803</v>
      </c>
      <c r="J854" s="160"/>
    </row>
    <row r="855" spans="1:10" ht="150" x14ac:dyDescent="0.3">
      <c r="A855" s="19">
        <v>848</v>
      </c>
      <c r="B855" s="65" t="s">
        <v>1896</v>
      </c>
      <c r="C855" s="19">
        <v>5636007709</v>
      </c>
      <c r="D855" s="44">
        <v>37165</v>
      </c>
      <c r="E855" s="84" t="s">
        <v>343</v>
      </c>
      <c r="F855" s="16" t="s">
        <v>4123</v>
      </c>
      <c r="G855" s="84" t="s">
        <v>1897</v>
      </c>
      <c r="H855" s="23" t="s">
        <v>345</v>
      </c>
      <c r="I855" s="153" t="s">
        <v>1803</v>
      </c>
      <c r="J855" s="160"/>
    </row>
    <row r="856" spans="1:10" ht="150" x14ac:dyDescent="0.3">
      <c r="A856" s="19">
        <v>849</v>
      </c>
      <c r="B856" s="65" t="s">
        <v>1861</v>
      </c>
      <c r="C856" s="19" t="s">
        <v>1862</v>
      </c>
      <c r="D856" s="44">
        <v>37165</v>
      </c>
      <c r="E856" s="84" t="s">
        <v>343</v>
      </c>
      <c r="F856" s="16" t="s">
        <v>4123</v>
      </c>
      <c r="G856" s="84" t="s">
        <v>1863</v>
      </c>
      <c r="H856" s="23" t="s">
        <v>345</v>
      </c>
      <c r="I856" s="153" t="s">
        <v>1803</v>
      </c>
      <c r="J856" s="210"/>
    </row>
    <row r="857" spans="1:10" ht="150" x14ac:dyDescent="0.3">
      <c r="A857" s="19">
        <v>850</v>
      </c>
      <c r="B857" s="65" t="s">
        <v>2063</v>
      </c>
      <c r="C857" s="19">
        <v>5636007642</v>
      </c>
      <c r="D857" s="107">
        <v>37165</v>
      </c>
      <c r="E857" s="84" t="s">
        <v>343</v>
      </c>
      <c r="F857" s="16" t="s">
        <v>4123</v>
      </c>
      <c r="G857" s="84" t="s">
        <v>2064</v>
      </c>
      <c r="H857" s="23" t="s">
        <v>345</v>
      </c>
      <c r="I857" s="153" t="s">
        <v>1803</v>
      </c>
      <c r="J857" s="160"/>
    </row>
    <row r="858" spans="1:10" ht="150" x14ac:dyDescent="0.3">
      <c r="A858" s="19">
        <v>851</v>
      </c>
      <c r="B858" s="65" t="s">
        <v>1898</v>
      </c>
      <c r="C858" s="19" t="s">
        <v>1899</v>
      </c>
      <c r="D858" s="113">
        <v>37165</v>
      </c>
      <c r="E858" s="84" t="s">
        <v>343</v>
      </c>
      <c r="F858" s="16" t="s">
        <v>4123</v>
      </c>
      <c r="G858" s="84" t="s">
        <v>1900</v>
      </c>
      <c r="H858" s="23" t="s">
        <v>345</v>
      </c>
      <c r="I858" s="153" t="s">
        <v>1803</v>
      </c>
      <c r="J858" s="160"/>
    </row>
    <row r="859" spans="1:10" ht="150" x14ac:dyDescent="0.3">
      <c r="A859" s="19">
        <v>852</v>
      </c>
      <c r="B859" s="65" t="s">
        <v>1892</v>
      </c>
      <c r="C859" s="19">
        <v>5636007593</v>
      </c>
      <c r="D859" s="107">
        <v>37165</v>
      </c>
      <c r="E859" s="84" t="s">
        <v>343</v>
      </c>
      <c r="F859" s="16" t="s">
        <v>4123</v>
      </c>
      <c r="G859" s="84" t="s">
        <v>1893</v>
      </c>
      <c r="H859" s="23" t="s">
        <v>345</v>
      </c>
      <c r="I859" s="153" t="s">
        <v>1803</v>
      </c>
      <c r="J859" s="160"/>
    </row>
    <row r="860" spans="1:10" ht="150" x14ac:dyDescent="0.3">
      <c r="A860" s="19">
        <v>853</v>
      </c>
      <c r="B860" s="65" t="s">
        <v>1936</v>
      </c>
      <c r="C860" s="19" t="s">
        <v>1937</v>
      </c>
      <c r="D860" s="107">
        <v>37165</v>
      </c>
      <c r="E860" s="84" t="s">
        <v>343</v>
      </c>
      <c r="F860" s="16" t="s">
        <v>4123</v>
      </c>
      <c r="G860" s="84" t="s">
        <v>1938</v>
      </c>
      <c r="H860" s="23" t="s">
        <v>345</v>
      </c>
      <c r="I860" s="153" t="s">
        <v>1803</v>
      </c>
      <c r="J860" s="160"/>
    </row>
    <row r="861" spans="1:10" ht="150" x14ac:dyDescent="0.3">
      <c r="A861" s="19">
        <v>854</v>
      </c>
      <c r="B861" s="65" t="s">
        <v>1894</v>
      </c>
      <c r="C861" s="19">
        <v>5636007307</v>
      </c>
      <c r="D861" s="107">
        <v>37165</v>
      </c>
      <c r="E861" s="84" t="s">
        <v>343</v>
      </c>
      <c r="F861" s="16" t="s">
        <v>4123</v>
      </c>
      <c r="G861" s="84" t="s">
        <v>1895</v>
      </c>
      <c r="H861" s="23" t="s">
        <v>345</v>
      </c>
      <c r="I861" s="153" t="s">
        <v>1803</v>
      </c>
      <c r="J861" s="160"/>
    </row>
    <row r="862" spans="1:10" ht="150" x14ac:dyDescent="0.3">
      <c r="A862" s="19">
        <v>855</v>
      </c>
      <c r="B862" s="65" t="s">
        <v>1849</v>
      </c>
      <c r="C862" s="19" t="s">
        <v>1850</v>
      </c>
      <c r="D862" s="107">
        <v>37165</v>
      </c>
      <c r="E862" s="84" t="s">
        <v>343</v>
      </c>
      <c r="F862" s="16" t="s">
        <v>4123</v>
      </c>
      <c r="G862" s="84" t="s">
        <v>1851</v>
      </c>
      <c r="H862" s="23" t="s">
        <v>345</v>
      </c>
      <c r="I862" s="153" t="s">
        <v>1803</v>
      </c>
      <c r="J862" s="160"/>
    </row>
    <row r="863" spans="1:10" ht="168.75" x14ac:dyDescent="0.3">
      <c r="A863" s="19">
        <v>856</v>
      </c>
      <c r="B863" s="65" t="s">
        <v>1925</v>
      </c>
      <c r="C863" s="19">
        <v>5636003503</v>
      </c>
      <c r="D863" s="107">
        <v>37341</v>
      </c>
      <c r="E863" s="84" t="s">
        <v>343</v>
      </c>
      <c r="F863" s="16" t="s">
        <v>4123</v>
      </c>
      <c r="G863" s="84" t="s">
        <v>1926</v>
      </c>
      <c r="H863" s="23" t="s">
        <v>345</v>
      </c>
      <c r="I863" s="153" t="s">
        <v>1803</v>
      </c>
      <c r="J863" s="160"/>
    </row>
    <row r="864" spans="1:10" ht="150" x14ac:dyDescent="0.3">
      <c r="A864" s="19">
        <v>857</v>
      </c>
      <c r="B864" s="61" t="s">
        <v>918</v>
      </c>
      <c r="C864" s="19" t="s">
        <v>919</v>
      </c>
      <c r="D864" s="40">
        <v>37561</v>
      </c>
      <c r="E864" s="84" t="s">
        <v>343</v>
      </c>
      <c r="F864" s="16" t="s">
        <v>4123</v>
      </c>
      <c r="G864" s="84" t="s">
        <v>920</v>
      </c>
      <c r="H864" s="23" t="s">
        <v>345</v>
      </c>
      <c r="I864" s="153" t="s">
        <v>836</v>
      </c>
      <c r="J864" s="160"/>
    </row>
    <row r="865" spans="1:10" ht="131.25" x14ac:dyDescent="0.3">
      <c r="A865" s="19">
        <v>858</v>
      </c>
      <c r="B865" s="61" t="s">
        <v>964</v>
      </c>
      <c r="C865" s="19" t="s">
        <v>965</v>
      </c>
      <c r="D865" s="40">
        <v>37589</v>
      </c>
      <c r="E865" s="84" t="s">
        <v>343</v>
      </c>
      <c r="F865" s="16" t="s">
        <v>4123</v>
      </c>
      <c r="G865" s="84" t="s">
        <v>966</v>
      </c>
      <c r="H865" s="23" t="s">
        <v>345</v>
      </c>
      <c r="I865" s="153" t="s">
        <v>836</v>
      </c>
      <c r="J865" s="160"/>
    </row>
    <row r="866" spans="1:10" ht="131.25" x14ac:dyDescent="0.3">
      <c r="A866" s="19">
        <v>859</v>
      </c>
      <c r="B866" s="61" t="s">
        <v>988</v>
      </c>
      <c r="C866" s="19" t="s">
        <v>989</v>
      </c>
      <c r="D866" s="40">
        <v>37587</v>
      </c>
      <c r="E866" s="84" t="s">
        <v>343</v>
      </c>
      <c r="F866" s="16" t="s">
        <v>4123</v>
      </c>
      <c r="G866" s="84" t="s">
        <v>990</v>
      </c>
      <c r="H866" s="23" t="s">
        <v>345</v>
      </c>
      <c r="I866" s="153" t="s">
        <v>836</v>
      </c>
      <c r="J866" s="160"/>
    </row>
    <row r="867" spans="1:10" ht="93.75" x14ac:dyDescent="0.3">
      <c r="A867" s="19">
        <v>860</v>
      </c>
      <c r="B867" s="61" t="s">
        <v>991</v>
      </c>
      <c r="C867" s="19" t="s">
        <v>992</v>
      </c>
      <c r="D867" s="40">
        <v>37559</v>
      </c>
      <c r="E867" s="84" t="s">
        <v>343</v>
      </c>
      <c r="F867" s="16" t="s">
        <v>4123</v>
      </c>
      <c r="G867" s="84" t="s">
        <v>993</v>
      </c>
      <c r="H867" s="23" t="s">
        <v>345</v>
      </c>
      <c r="I867" s="153" t="s">
        <v>836</v>
      </c>
      <c r="J867" s="160"/>
    </row>
    <row r="868" spans="1:10" ht="131.25" x14ac:dyDescent="0.3">
      <c r="A868" s="19">
        <v>861</v>
      </c>
      <c r="B868" s="61" t="s">
        <v>1001</v>
      </c>
      <c r="C868" s="19" t="s">
        <v>1002</v>
      </c>
      <c r="D868" s="41" t="s">
        <v>1003</v>
      </c>
      <c r="E868" s="84" t="s">
        <v>343</v>
      </c>
      <c r="F868" s="16" t="s">
        <v>4123</v>
      </c>
      <c r="G868" s="84" t="s">
        <v>1004</v>
      </c>
      <c r="H868" s="23" t="s">
        <v>345</v>
      </c>
      <c r="I868" s="153" t="s">
        <v>836</v>
      </c>
      <c r="J868" s="160"/>
    </row>
    <row r="869" spans="1:10" ht="187.5" x14ac:dyDescent="0.3">
      <c r="A869" s="19">
        <v>862</v>
      </c>
      <c r="B869" s="61" t="s">
        <v>949</v>
      </c>
      <c r="C869" s="19" t="s">
        <v>950</v>
      </c>
      <c r="D869" s="40">
        <v>37580</v>
      </c>
      <c r="E869" s="84" t="s">
        <v>343</v>
      </c>
      <c r="F869" s="16" t="s">
        <v>4123</v>
      </c>
      <c r="G869" s="84" t="s">
        <v>951</v>
      </c>
      <c r="H869" s="23" t="s">
        <v>345</v>
      </c>
      <c r="I869" s="153" t="s">
        <v>836</v>
      </c>
      <c r="J869" s="160"/>
    </row>
    <row r="870" spans="1:10" ht="131.25" x14ac:dyDescent="0.3">
      <c r="A870" s="19">
        <v>863</v>
      </c>
      <c r="B870" s="61" t="s">
        <v>958</v>
      </c>
      <c r="C870" s="19" t="s">
        <v>959</v>
      </c>
      <c r="D870" s="40">
        <v>37582</v>
      </c>
      <c r="E870" s="84" t="s">
        <v>343</v>
      </c>
      <c r="F870" s="16" t="s">
        <v>4123</v>
      </c>
      <c r="G870" s="84" t="s">
        <v>960</v>
      </c>
      <c r="H870" s="23" t="s">
        <v>345</v>
      </c>
      <c r="I870" s="153" t="s">
        <v>836</v>
      </c>
      <c r="J870" s="160"/>
    </row>
    <row r="871" spans="1:10" ht="75" x14ac:dyDescent="0.3">
      <c r="A871" s="19">
        <v>864</v>
      </c>
      <c r="B871" s="61" t="s">
        <v>955</v>
      </c>
      <c r="C871" s="19" t="s">
        <v>956</v>
      </c>
      <c r="D871" s="40">
        <v>37561</v>
      </c>
      <c r="E871" s="84" t="s">
        <v>343</v>
      </c>
      <c r="F871" s="16" t="s">
        <v>4123</v>
      </c>
      <c r="G871" s="84" t="s">
        <v>957</v>
      </c>
      <c r="H871" s="23" t="s">
        <v>345</v>
      </c>
      <c r="I871" s="153" t="s">
        <v>836</v>
      </c>
      <c r="J871" s="160"/>
    </row>
    <row r="872" spans="1:10" ht="131.25" x14ac:dyDescent="0.3">
      <c r="A872" s="19">
        <v>865</v>
      </c>
      <c r="B872" s="61" t="s">
        <v>997</v>
      </c>
      <c r="C872" s="19" t="s">
        <v>998</v>
      </c>
      <c r="D872" s="41" t="s">
        <v>999</v>
      </c>
      <c r="E872" s="84" t="s">
        <v>343</v>
      </c>
      <c r="F872" s="16" t="s">
        <v>4123</v>
      </c>
      <c r="G872" s="84" t="s">
        <v>1000</v>
      </c>
      <c r="H872" s="23" t="s">
        <v>345</v>
      </c>
      <c r="I872" s="153" t="s">
        <v>836</v>
      </c>
      <c r="J872" s="160"/>
    </row>
    <row r="873" spans="1:10" ht="131.25" x14ac:dyDescent="0.3">
      <c r="A873" s="19">
        <v>866</v>
      </c>
      <c r="B873" s="61" t="s">
        <v>967</v>
      </c>
      <c r="C873" s="19" t="s">
        <v>968</v>
      </c>
      <c r="D873" s="40">
        <v>37559</v>
      </c>
      <c r="E873" s="84" t="s">
        <v>343</v>
      </c>
      <c r="F873" s="16" t="s">
        <v>4123</v>
      </c>
      <c r="G873" s="84" t="s">
        <v>969</v>
      </c>
      <c r="H873" s="23" t="s">
        <v>345</v>
      </c>
      <c r="I873" s="153" t="s">
        <v>836</v>
      </c>
      <c r="J873" s="160"/>
    </row>
    <row r="874" spans="1:10" ht="131.25" x14ac:dyDescent="0.3">
      <c r="A874" s="19">
        <v>867</v>
      </c>
      <c r="B874" s="61" t="s">
        <v>914</v>
      </c>
      <c r="C874" s="19" t="s">
        <v>915</v>
      </c>
      <c r="D874" s="40">
        <v>37564</v>
      </c>
      <c r="E874" s="84" t="s">
        <v>343</v>
      </c>
      <c r="F874" s="16" t="s">
        <v>4123</v>
      </c>
      <c r="G874" s="84" t="s">
        <v>917</v>
      </c>
      <c r="H874" s="23" t="s">
        <v>345</v>
      </c>
      <c r="I874" s="153" t="s">
        <v>836</v>
      </c>
      <c r="J874" s="160"/>
    </row>
    <row r="875" spans="1:10" ht="131.25" x14ac:dyDescent="0.3">
      <c r="A875" s="19">
        <v>868</v>
      </c>
      <c r="B875" s="61" t="s">
        <v>994</v>
      </c>
      <c r="C875" s="19" t="s">
        <v>995</v>
      </c>
      <c r="D875" s="40">
        <v>37558</v>
      </c>
      <c r="E875" s="84" t="s">
        <v>343</v>
      </c>
      <c r="F875" s="16" t="s">
        <v>4123</v>
      </c>
      <c r="G875" s="84" t="s">
        <v>996</v>
      </c>
      <c r="H875" s="23" t="s">
        <v>345</v>
      </c>
      <c r="I875" s="153" t="s">
        <v>836</v>
      </c>
      <c r="J875" s="160"/>
    </row>
    <row r="876" spans="1:10" ht="131.25" x14ac:dyDescent="0.3">
      <c r="A876" s="19">
        <v>869</v>
      </c>
      <c r="B876" s="61" t="s">
        <v>1005</v>
      </c>
      <c r="C876" s="19" t="s">
        <v>1006</v>
      </c>
      <c r="D876" s="40">
        <v>37558</v>
      </c>
      <c r="E876" s="84" t="s">
        <v>343</v>
      </c>
      <c r="F876" s="16" t="s">
        <v>4123</v>
      </c>
      <c r="G876" s="84" t="s">
        <v>1007</v>
      </c>
      <c r="H876" s="23" t="s">
        <v>345</v>
      </c>
      <c r="I876" s="153" t="s">
        <v>836</v>
      </c>
      <c r="J876" s="160"/>
    </row>
    <row r="877" spans="1:10" ht="37.5" x14ac:dyDescent="0.3">
      <c r="A877" s="19">
        <v>870</v>
      </c>
      <c r="B877" s="30" t="s">
        <v>849</v>
      </c>
      <c r="C877" s="19" t="s">
        <v>3712</v>
      </c>
      <c r="D877" s="114">
        <v>37581</v>
      </c>
      <c r="E877" s="4" t="s">
        <v>850</v>
      </c>
      <c r="F877" s="120" t="s">
        <v>4121</v>
      </c>
      <c r="G877" s="4" t="s">
        <v>851</v>
      </c>
      <c r="H877" s="19" t="s">
        <v>345</v>
      </c>
      <c r="I877" s="153" t="s">
        <v>836</v>
      </c>
      <c r="J877" s="160"/>
    </row>
    <row r="878" spans="1:10" ht="112.5" x14ac:dyDescent="0.3">
      <c r="A878" s="19">
        <v>871</v>
      </c>
      <c r="B878" s="30" t="s">
        <v>2167</v>
      </c>
      <c r="C878" s="19" t="s">
        <v>3872</v>
      </c>
      <c r="D878" s="18">
        <v>37067</v>
      </c>
      <c r="E878" s="4" t="s">
        <v>2120</v>
      </c>
      <c r="F878" s="16" t="s">
        <v>4123</v>
      </c>
      <c r="G878" s="4" t="s">
        <v>2168</v>
      </c>
      <c r="H878" s="19" t="s">
        <v>345</v>
      </c>
      <c r="I878" s="153" t="s">
        <v>2122</v>
      </c>
      <c r="J878" s="160"/>
    </row>
    <row r="879" spans="1:10" ht="150" x14ac:dyDescent="0.3">
      <c r="A879" s="19">
        <v>872</v>
      </c>
      <c r="B879" s="30" t="s">
        <v>2149</v>
      </c>
      <c r="C879" s="19" t="s">
        <v>3863</v>
      </c>
      <c r="D879" s="18">
        <v>37067</v>
      </c>
      <c r="E879" s="4" t="s">
        <v>2120</v>
      </c>
      <c r="F879" s="16" t="s">
        <v>4123</v>
      </c>
      <c r="G879" s="4" t="s">
        <v>2150</v>
      </c>
      <c r="H879" s="19" t="s">
        <v>345</v>
      </c>
      <c r="I879" s="153" t="s">
        <v>2122</v>
      </c>
      <c r="J879" s="160"/>
    </row>
    <row r="880" spans="1:10" ht="150" x14ac:dyDescent="0.3">
      <c r="A880" s="19">
        <v>873</v>
      </c>
      <c r="B880" s="30" t="s">
        <v>1377</v>
      </c>
      <c r="C880" s="19" t="s">
        <v>3781</v>
      </c>
      <c r="D880" s="18">
        <v>37589</v>
      </c>
      <c r="E880" s="82" t="s">
        <v>1190</v>
      </c>
      <c r="F880" s="16" t="s">
        <v>4123</v>
      </c>
      <c r="G880" s="4" t="s">
        <v>1378</v>
      </c>
      <c r="H880" s="7" t="s">
        <v>345</v>
      </c>
      <c r="I880" s="157" t="s">
        <v>1192</v>
      </c>
      <c r="J880" s="160"/>
    </row>
    <row r="881" spans="1:10" ht="168.75" x14ac:dyDescent="0.3">
      <c r="A881" s="19">
        <v>874</v>
      </c>
      <c r="B881" s="62" t="s">
        <v>1193</v>
      </c>
      <c r="C881" s="19" t="s">
        <v>3755</v>
      </c>
      <c r="D881" s="33">
        <v>37580</v>
      </c>
      <c r="E881" s="81" t="s">
        <v>1190</v>
      </c>
      <c r="F881" s="16" t="s">
        <v>4123</v>
      </c>
      <c r="G881" s="81" t="s">
        <v>1194</v>
      </c>
      <c r="H881" s="7" t="s">
        <v>345</v>
      </c>
      <c r="I881" s="154" t="s">
        <v>1192</v>
      </c>
      <c r="J881" s="160"/>
    </row>
    <row r="882" spans="1:10" ht="150" x14ac:dyDescent="0.3">
      <c r="A882" s="19">
        <v>875</v>
      </c>
      <c r="B882" s="62" t="s">
        <v>1195</v>
      </c>
      <c r="C882" s="19" t="s">
        <v>1196</v>
      </c>
      <c r="D882" s="33">
        <v>37616</v>
      </c>
      <c r="E882" s="81" t="s">
        <v>1190</v>
      </c>
      <c r="F882" s="16" t="s">
        <v>4123</v>
      </c>
      <c r="G882" s="81" t="s">
        <v>1197</v>
      </c>
      <c r="H882" s="7" t="s">
        <v>345</v>
      </c>
      <c r="I882" s="154" t="s">
        <v>1192</v>
      </c>
      <c r="J882" s="160"/>
    </row>
    <row r="883" spans="1:10" ht="150" x14ac:dyDescent="0.3">
      <c r="A883" s="19">
        <v>876</v>
      </c>
      <c r="B883" s="62" t="s">
        <v>1302</v>
      </c>
      <c r="C883" s="19" t="s">
        <v>3767</v>
      </c>
      <c r="D883" s="33">
        <v>37579</v>
      </c>
      <c r="E883" s="81" t="s">
        <v>1190</v>
      </c>
      <c r="F883" s="16" t="s">
        <v>4123</v>
      </c>
      <c r="G883" s="81" t="s">
        <v>1303</v>
      </c>
      <c r="H883" s="7" t="s">
        <v>345</v>
      </c>
      <c r="I883" s="154" t="s">
        <v>1192</v>
      </c>
      <c r="J883" s="160"/>
    </row>
    <row r="884" spans="1:10" ht="56.25" x14ac:dyDescent="0.3">
      <c r="A884" s="19">
        <v>877</v>
      </c>
      <c r="B884" s="62"/>
      <c r="C884" s="19" t="s">
        <v>3767</v>
      </c>
      <c r="D884" s="33">
        <v>37579</v>
      </c>
      <c r="E884" s="81" t="s">
        <v>1190</v>
      </c>
      <c r="F884" s="16" t="s">
        <v>4123</v>
      </c>
      <c r="G884" s="81" t="s">
        <v>1304</v>
      </c>
      <c r="H884" s="7" t="s">
        <v>345</v>
      </c>
      <c r="I884" s="154" t="s">
        <v>1192</v>
      </c>
      <c r="J884" s="160"/>
    </row>
    <row r="885" spans="1:10" ht="56.25" x14ac:dyDescent="0.3">
      <c r="A885" s="19">
        <v>878</v>
      </c>
      <c r="B885" s="62"/>
      <c r="C885" s="19" t="s">
        <v>3767</v>
      </c>
      <c r="D885" s="33">
        <v>37579</v>
      </c>
      <c r="E885" s="81" t="s">
        <v>1190</v>
      </c>
      <c r="F885" s="16" t="s">
        <v>4123</v>
      </c>
      <c r="G885" s="81" t="s">
        <v>1305</v>
      </c>
      <c r="H885" s="7" t="s">
        <v>345</v>
      </c>
      <c r="I885" s="154" t="s">
        <v>1192</v>
      </c>
      <c r="J885" s="160"/>
    </row>
    <row r="886" spans="1:10" ht="187.5" x14ac:dyDescent="0.3">
      <c r="A886" s="19">
        <v>879</v>
      </c>
      <c r="B886" s="62" t="s">
        <v>1273</v>
      </c>
      <c r="C886" s="19" t="s">
        <v>3762</v>
      </c>
      <c r="D886" s="33">
        <v>37599</v>
      </c>
      <c r="E886" s="81" t="s">
        <v>1190</v>
      </c>
      <c r="F886" s="16" t="s">
        <v>4123</v>
      </c>
      <c r="G886" s="81" t="s">
        <v>1274</v>
      </c>
      <c r="H886" s="7" t="s">
        <v>345</v>
      </c>
      <c r="I886" s="154" t="s">
        <v>1192</v>
      </c>
      <c r="J886" s="160"/>
    </row>
    <row r="887" spans="1:10" ht="187.5" x14ac:dyDescent="0.3">
      <c r="A887" s="19">
        <v>880</v>
      </c>
      <c r="B887" s="30" t="s">
        <v>1379</v>
      </c>
      <c r="C887" s="19" t="s">
        <v>3782</v>
      </c>
      <c r="D887" s="18">
        <v>37613</v>
      </c>
      <c r="E887" s="82" t="s">
        <v>1190</v>
      </c>
      <c r="F887" s="16" t="s">
        <v>4123</v>
      </c>
      <c r="G887" s="4" t="s">
        <v>4105</v>
      </c>
      <c r="H887" s="7" t="s">
        <v>345</v>
      </c>
      <c r="I887" s="157" t="s">
        <v>1192</v>
      </c>
      <c r="J887" s="160"/>
    </row>
    <row r="888" spans="1:10" ht="150" x14ac:dyDescent="0.3">
      <c r="A888" s="19">
        <v>881</v>
      </c>
      <c r="B888" s="62" t="s">
        <v>1198</v>
      </c>
      <c r="C888" s="19" t="s">
        <v>1199</v>
      </c>
      <c r="D888" s="33">
        <v>37586</v>
      </c>
      <c r="E888" s="81" t="s">
        <v>1190</v>
      </c>
      <c r="F888" s="16" t="s">
        <v>4123</v>
      </c>
      <c r="G888" s="81" t="s">
        <v>1200</v>
      </c>
      <c r="H888" s="7" t="s">
        <v>345</v>
      </c>
      <c r="I888" s="154" t="s">
        <v>1192</v>
      </c>
      <c r="J888" s="160"/>
    </row>
    <row r="889" spans="1:10" ht="150" x14ac:dyDescent="0.3">
      <c r="A889" s="19">
        <v>882</v>
      </c>
      <c r="B889" s="62" t="s">
        <v>1270</v>
      </c>
      <c r="C889" s="19" t="s">
        <v>3763</v>
      </c>
      <c r="D889" s="145">
        <v>37586</v>
      </c>
      <c r="E889" s="81" t="s">
        <v>1190</v>
      </c>
      <c r="F889" s="16" t="s">
        <v>4123</v>
      </c>
      <c r="G889" s="81" t="s">
        <v>1271</v>
      </c>
      <c r="H889" s="7" t="s">
        <v>345</v>
      </c>
      <c r="I889" s="154" t="s">
        <v>1192</v>
      </c>
      <c r="J889" s="160"/>
    </row>
    <row r="890" spans="1:10" ht="56.25" x14ac:dyDescent="0.3">
      <c r="A890" s="19">
        <v>883</v>
      </c>
      <c r="B890" s="62"/>
      <c r="C890" s="19" t="s">
        <v>3763</v>
      </c>
      <c r="D890" s="145">
        <v>37586</v>
      </c>
      <c r="E890" s="81" t="s">
        <v>1190</v>
      </c>
      <c r="F890" s="16" t="s">
        <v>4123</v>
      </c>
      <c r="G890" s="81" t="s">
        <v>1272</v>
      </c>
      <c r="H890" s="7" t="s">
        <v>345</v>
      </c>
      <c r="I890" s="154" t="s">
        <v>1192</v>
      </c>
      <c r="J890" s="160"/>
    </row>
    <row r="891" spans="1:10" ht="112.5" x14ac:dyDescent="0.3">
      <c r="A891" s="19">
        <v>884</v>
      </c>
      <c r="B891" s="65" t="s">
        <v>1933</v>
      </c>
      <c r="C891" s="19" t="s">
        <v>1934</v>
      </c>
      <c r="D891" s="107">
        <v>36993</v>
      </c>
      <c r="E891" s="84" t="s">
        <v>343</v>
      </c>
      <c r="F891" s="16" t="s">
        <v>4123</v>
      </c>
      <c r="G891" s="84" t="s">
        <v>1935</v>
      </c>
      <c r="H891" s="23" t="s">
        <v>345</v>
      </c>
      <c r="I891" s="153" t="s">
        <v>1803</v>
      </c>
      <c r="J891" s="160"/>
    </row>
    <row r="892" spans="1:10" ht="168.75" x14ac:dyDescent="0.3">
      <c r="A892" s="19">
        <v>885</v>
      </c>
      <c r="B892" s="65" t="s">
        <v>1813</v>
      </c>
      <c r="C892" s="19" t="s">
        <v>1814</v>
      </c>
      <c r="D892" s="107">
        <v>37308</v>
      </c>
      <c r="E892" s="84" t="s">
        <v>343</v>
      </c>
      <c r="F892" s="16" t="s">
        <v>4123</v>
      </c>
      <c r="G892" s="84" t="s">
        <v>1815</v>
      </c>
      <c r="H892" s="23" t="s">
        <v>345</v>
      </c>
      <c r="I892" s="153" t="s">
        <v>1803</v>
      </c>
      <c r="J892" s="160"/>
    </row>
    <row r="893" spans="1:10" ht="112.5" x14ac:dyDescent="0.3">
      <c r="A893" s="19">
        <v>886</v>
      </c>
      <c r="B893" s="65" t="s">
        <v>1919</v>
      </c>
      <c r="C893" s="19" t="s">
        <v>1920</v>
      </c>
      <c r="D893" s="107">
        <v>36993</v>
      </c>
      <c r="E893" s="84" t="s">
        <v>343</v>
      </c>
      <c r="F893" s="16" t="s">
        <v>4123</v>
      </c>
      <c r="G893" s="84" t="s">
        <v>1921</v>
      </c>
      <c r="H893" s="23" t="s">
        <v>345</v>
      </c>
      <c r="I893" s="153" t="s">
        <v>1803</v>
      </c>
      <c r="J893" s="160"/>
    </row>
    <row r="894" spans="1:10" ht="112.5" x14ac:dyDescent="0.3">
      <c r="A894" s="19">
        <v>887</v>
      </c>
      <c r="B894" s="61" t="s">
        <v>868</v>
      </c>
      <c r="C894" s="19" t="s">
        <v>869</v>
      </c>
      <c r="D894" s="40">
        <v>37586</v>
      </c>
      <c r="E894" s="84" t="s">
        <v>343</v>
      </c>
      <c r="F894" s="16" t="s">
        <v>4123</v>
      </c>
      <c r="G894" s="84" t="s">
        <v>870</v>
      </c>
      <c r="H894" s="23" t="s">
        <v>345</v>
      </c>
      <c r="I894" s="153" t="s">
        <v>836</v>
      </c>
      <c r="J894" s="160"/>
    </row>
    <row r="895" spans="1:10" ht="112.5" x14ac:dyDescent="0.3">
      <c r="A895" s="19">
        <v>888</v>
      </c>
      <c r="B895" s="61" t="s">
        <v>973</v>
      </c>
      <c r="C895" s="19" t="s">
        <v>974</v>
      </c>
      <c r="D895" s="40">
        <v>37574</v>
      </c>
      <c r="E895" s="84" t="s">
        <v>343</v>
      </c>
      <c r="F895" s="16" t="s">
        <v>4123</v>
      </c>
      <c r="G895" s="84" t="s">
        <v>975</v>
      </c>
      <c r="H895" s="23" t="s">
        <v>345</v>
      </c>
      <c r="I895" s="153" t="s">
        <v>836</v>
      </c>
      <c r="J895" s="160"/>
    </row>
    <row r="896" spans="1:10" ht="112.5" x14ac:dyDescent="0.3">
      <c r="A896" s="19">
        <v>889</v>
      </c>
      <c r="B896" s="61" t="s">
        <v>863</v>
      </c>
      <c r="C896" s="19" t="s">
        <v>864</v>
      </c>
      <c r="D896" s="40">
        <v>37586</v>
      </c>
      <c r="E896" s="84" t="s">
        <v>343</v>
      </c>
      <c r="F896" s="16" t="s">
        <v>4123</v>
      </c>
      <c r="G896" s="84" t="s">
        <v>1064</v>
      </c>
      <c r="H896" s="23" t="s">
        <v>345</v>
      </c>
      <c r="I896" s="153" t="s">
        <v>836</v>
      </c>
      <c r="J896" s="238"/>
    </row>
    <row r="897" spans="1:10" ht="112.5" x14ac:dyDescent="0.3">
      <c r="A897" s="19">
        <v>890</v>
      </c>
      <c r="B897" s="61" t="s">
        <v>985</v>
      </c>
      <c r="C897" s="19" t="s">
        <v>986</v>
      </c>
      <c r="D897" s="40">
        <v>37574</v>
      </c>
      <c r="E897" s="84" t="s">
        <v>343</v>
      </c>
      <c r="F897" s="16" t="s">
        <v>4123</v>
      </c>
      <c r="G897" s="84" t="s">
        <v>987</v>
      </c>
      <c r="H897" s="23" t="s">
        <v>345</v>
      </c>
      <c r="I897" s="153" t="s">
        <v>836</v>
      </c>
      <c r="J897" s="160"/>
    </row>
    <row r="898" spans="1:10" ht="112.5" x14ac:dyDescent="0.3">
      <c r="A898" s="19">
        <v>891</v>
      </c>
      <c r="B898" s="61" t="s">
        <v>970</v>
      </c>
      <c r="C898" s="19" t="s">
        <v>971</v>
      </c>
      <c r="D898" s="40">
        <v>37574</v>
      </c>
      <c r="E898" s="84" t="s">
        <v>343</v>
      </c>
      <c r="F898" s="16" t="s">
        <v>4123</v>
      </c>
      <c r="G898" s="84" t="s">
        <v>972</v>
      </c>
      <c r="H898" s="23" t="s">
        <v>345</v>
      </c>
      <c r="I898" s="153" t="s">
        <v>836</v>
      </c>
      <c r="J898" s="160"/>
    </row>
    <row r="899" spans="1:10" ht="112.5" x14ac:dyDescent="0.3">
      <c r="A899" s="19">
        <v>892</v>
      </c>
      <c r="B899" s="61" t="s">
        <v>982</v>
      </c>
      <c r="C899" s="19" t="s">
        <v>983</v>
      </c>
      <c r="D899" s="40">
        <v>37580</v>
      </c>
      <c r="E899" s="84" t="s">
        <v>343</v>
      </c>
      <c r="F899" s="16" t="s">
        <v>4123</v>
      </c>
      <c r="G899" s="84" t="s">
        <v>984</v>
      </c>
      <c r="H899" s="23" t="s">
        <v>345</v>
      </c>
      <c r="I899" s="153" t="s">
        <v>836</v>
      </c>
      <c r="J899" s="160"/>
    </row>
    <row r="900" spans="1:10" ht="112.5" x14ac:dyDescent="0.3">
      <c r="A900" s="19">
        <v>893</v>
      </c>
      <c r="B900" s="61" t="s">
        <v>979</v>
      </c>
      <c r="C900" s="19" t="s">
        <v>980</v>
      </c>
      <c r="D900" s="40">
        <v>37574</v>
      </c>
      <c r="E900" s="84" t="s">
        <v>343</v>
      </c>
      <c r="F900" s="16" t="s">
        <v>4123</v>
      </c>
      <c r="G900" s="84" t="s">
        <v>981</v>
      </c>
      <c r="H900" s="23" t="s">
        <v>345</v>
      </c>
      <c r="I900" s="153" t="s">
        <v>836</v>
      </c>
      <c r="J900" s="160"/>
    </row>
    <row r="901" spans="1:10" ht="112.5" x14ac:dyDescent="0.3">
      <c r="A901" s="19">
        <v>894</v>
      </c>
      <c r="B901" s="61" t="s">
        <v>976</v>
      </c>
      <c r="C901" s="19" t="s">
        <v>977</v>
      </c>
      <c r="D901" s="40">
        <v>37585</v>
      </c>
      <c r="E901" s="84" t="s">
        <v>343</v>
      </c>
      <c r="F901" s="16" t="s">
        <v>4123</v>
      </c>
      <c r="G901" s="84" t="s">
        <v>978</v>
      </c>
      <c r="H901" s="23" t="s">
        <v>345</v>
      </c>
      <c r="I901" s="153" t="s">
        <v>836</v>
      </c>
      <c r="J901" s="160"/>
    </row>
    <row r="902" spans="1:10" ht="112.5" x14ac:dyDescent="0.3">
      <c r="A902" s="19">
        <v>895</v>
      </c>
      <c r="B902" s="61" t="s">
        <v>927</v>
      </c>
      <c r="C902" s="19" t="s">
        <v>928</v>
      </c>
      <c r="D902" s="40">
        <v>37574</v>
      </c>
      <c r="E902" s="84" t="s">
        <v>343</v>
      </c>
      <c r="F902" s="16" t="s">
        <v>4123</v>
      </c>
      <c r="G902" s="84" t="s">
        <v>929</v>
      </c>
      <c r="H902" s="23" t="s">
        <v>345</v>
      </c>
      <c r="I902" s="153" t="s">
        <v>836</v>
      </c>
      <c r="J902" s="160"/>
    </row>
    <row r="903" spans="1:10" ht="112.5" x14ac:dyDescent="0.3">
      <c r="A903" s="19">
        <v>896</v>
      </c>
      <c r="B903" s="61" t="s">
        <v>860</v>
      </c>
      <c r="C903" s="19" t="s">
        <v>861</v>
      </c>
      <c r="D903" s="40">
        <v>37574</v>
      </c>
      <c r="E903" s="84" t="s">
        <v>343</v>
      </c>
      <c r="F903" s="16" t="s">
        <v>4123</v>
      </c>
      <c r="G903" s="84" t="s">
        <v>862</v>
      </c>
      <c r="H903" s="23" t="s">
        <v>345</v>
      </c>
      <c r="I903" s="153" t="s">
        <v>836</v>
      </c>
      <c r="J903" s="160"/>
    </row>
    <row r="904" spans="1:10" ht="112.5" x14ac:dyDescent="0.3">
      <c r="A904" s="19">
        <v>897</v>
      </c>
      <c r="B904" s="61" t="s">
        <v>924</v>
      </c>
      <c r="C904" s="19" t="s">
        <v>925</v>
      </c>
      <c r="D904" s="40">
        <v>37564</v>
      </c>
      <c r="E904" s="84" t="s">
        <v>343</v>
      </c>
      <c r="F904" s="16" t="s">
        <v>4123</v>
      </c>
      <c r="G904" s="84" t="s">
        <v>926</v>
      </c>
      <c r="H904" s="23" t="s">
        <v>345</v>
      </c>
      <c r="I904" s="153" t="s">
        <v>836</v>
      </c>
      <c r="J904" s="160"/>
    </row>
    <row r="905" spans="1:10" ht="112.5" x14ac:dyDescent="0.3">
      <c r="A905" s="19">
        <v>898</v>
      </c>
      <c r="B905" s="61" t="s">
        <v>1055</v>
      </c>
      <c r="C905" s="19" t="s">
        <v>1056</v>
      </c>
      <c r="D905" s="40">
        <v>37574</v>
      </c>
      <c r="E905" s="84" t="s">
        <v>343</v>
      </c>
      <c r="F905" s="16" t="s">
        <v>4123</v>
      </c>
      <c r="G905" s="84" t="s">
        <v>1057</v>
      </c>
      <c r="H905" s="23" t="s">
        <v>345</v>
      </c>
      <c r="I905" s="153" t="s">
        <v>836</v>
      </c>
      <c r="J905" s="160"/>
    </row>
    <row r="906" spans="1:10" ht="112.5" x14ac:dyDescent="0.3">
      <c r="A906" s="19">
        <v>899</v>
      </c>
      <c r="B906" s="61" t="s">
        <v>1061</v>
      </c>
      <c r="C906" s="19" t="s">
        <v>1062</v>
      </c>
      <c r="D906" s="40">
        <v>37574</v>
      </c>
      <c r="E906" s="84" t="s">
        <v>343</v>
      </c>
      <c r="F906" s="16" t="s">
        <v>4123</v>
      </c>
      <c r="G906" s="84" t="s">
        <v>1063</v>
      </c>
      <c r="H906" s="23" t="s">
        <v>345</v>
      </c>
      <c r="I906" s="153" t="s">
        <v>836</v>
      </c>
      <c r="J906" s="160"/>
    </row>
    <row r="907" spans="1:10" ht="131.25" x14ac:dyDescent="0.3">
      <c r="A907" s="19">
        <v>900</v>
      </c>
      <c r="B907" s="61" t="s">
        <v>937</v>
      </c>
      <c r="C907" s="19" t="s">
        <v>938</v>
      </c>
      <c r="D907" s="115">
        <v>37574</v>
      </c>
      <c r="E907" s="84" t="s">
        <v>343</v>
      </c>
      <c r="F907" s="16" t="s">
        <v>4123</v>
      </c>
      <c r="G907" s="84" t="s">
        <v>939</v>
      </c>
      <c r="H907" s="23" t="s">
        <v>345</v>
      </c>
      <c r="I907" s="153" t="s">
        <v>836</v>
      </c>
      <c r="J907" s="160"/>
    </row>
    <row r="908" spans="1:10" ht="131.25" x14ac:dyDescent="0.3">
      <c r="A908" s="19">
        <v>901</v>
      </c>
      <c r="B908" s="65" t="s">
        <v>1876</v>
      </c>
      <c r="C908" s="19">
        <v>5629003848</v>
      </c>
      <c r="D908" s="107">
        <v>37099</v>
      </c>
      <c r="E908" s="84" t="s">
        <v>343</v>
      </c>
      <c r="F908" s="16" t="s">
        <v>4123</v>
      </c>
      <c r="G908" s="84" t="s">
        <v>1877</v>
      </c>
      <c r="H908" s="23" t="s">
        <v>345</v>
      </c>
      <c r="I908" s="153" t="s">
        <v>1803</v>
      </c>
      <c r="J908" s="160"/>
    </row>
    <row r="909" spans="1:10" ht="93.75" x14ac:dyDescent="0.3">
      <c r="A909" s="19">
        <v>902</v>
      </c>
      <c r="B909" s="65" t="s">
        <v>2058</v>
      </c>
      <c r="C909" s="19">
        <v>5629003693</v>
      </c>
      <c r="D909" s="107">
        <v>36990</v>
      </c>
      <c r="E909" s="84" t="s">
        <v>343</v>
      </c>
      <c r="F909" s="16" t="s">
        <v>4123</v>
      </c>
      <c r="G909" s="84" t="s">
        <v>2059</v>
      </c>
      <c r="H909" s="23" t="s">
        <v>345</v>
      </c>
      <c r="I909" s="153" t="s">
        <v>1803</v>
      </c>
      <c r="J909" s="160"/>
    </row>
    <row r="910" spans="1:10" ht="75" x14ac:dyDescent="0.3">
      <c r="A910" s="19">
        <v>903</v>
      </c>
      <c r="B910" s="136" t="s">
        <v>462</v>
      </c>
      <c r="C910" s="19" t="s">
        <v>463</v>
      </c>
      <c r="D910" s="34">
        <v>36944</v>
      </c>
      <c r="E910" s="76" t="s">
        <v>343</v>
      </c>
      <c r="F910" s="16" t="s">
        <v>4123</v>
      </c>
      <c r="G910" s="14" t="s">
        <v>464</v>
      </c>
      <c r="H910" s="12" t="s">
        <v>345</v>
      </c>
      <c r="I910" s="152" t="s">
        <v>204</v>
      </c>
      <c r="J910" s="160"/>
    </row>
    <row r="911" spans="1:10" ht="75" x14ac:dyDescent="0.3">
      <c r="A911" s="19">
        <v>904</v>
      </c>
      <c r="B911" s="31" t="s">
        <v>474</v>
      </c>
      <c r="C911" s="19" t="s">
        <v>475</v>
      </c>
      <c r="D911" s="34">
        <v>36944</v>
      </c>
      <c r="E911" s="76" t="s">
        <v>343</v>
      </c>
      <c r="F911" s="16" t="s">
        <v>4123</v>
      </c>
      <c r="G911" s="14" t="s">
        <v>476</v>
      </c>
      <c r="H911" s="12" t="s">
        <v>345</v>
      </c>
      <c r="I911" s="152" t="s">
        <v>204</v>
      </c>
      <c r="J911" s="160"/>
    </row>
    <row r="912" spans="1:10" ht="93.75" x14ac:dyDescent="0.3">
      <c r="A912" s="19">
        <v>905</v>
      </c>
      <c r="B912" s="31" t="s">
        <v>468</v>
      </c>
      <c r="C912" s="19" t="s">
        <v>469</v>
      </c>
      <c r="D912" s="34">
        <v>36944</v>
      </c>
      <c r="E912" s="76" t="s">
        <v>343</v>
      </c>
      <c r="F912" s="16" t="s">
        <v>4123</v>
      </c>
      <c r="G912" s="14" t="s">
        <v>470</v>
      </c>
      <c r="H912" s="12" t="s">
        <v>345</v>
      </c>
      <c r="I912" s="152" t="s">
        <v>204</v>
      </c>
      <c r="J912" s="160"/>
    </row>
    <row r="913" spans="1:10" ht="112.5" x14ac:dyDescent="0.3">
      <c r="A913" s="19">
        <v>906</v>
      </c>
      <c r="B913" s="31" t="s">
        <v>471</v>
      </c>
      <c r="C913" s="19" t="s">
        <v>472</v>
      </c>
      <c r="D913" s="34">
        <v>36944</v>
      </c>
      <c r="E913" s="76" t="s">
        <v>343</v>
      </c>
      <c r="F913" s="16" t="s">
        <v>4123</v>
      </c>
      <c r="G913" s="14" t="s">
        <v>473</v>
      </c>
      <c r="H913" s="12" t="s">
        <v>345</v>
      </c>
      <c r="I913" s="152" t="s">
        <v>204</v>
      </c>
      <c r="J913" s="160"/>
    </row>
    <row r="914" spans="1:10" ht="75" x14ac:dyDescent="0.3">
      <c r="A914" s="19">
        <v>907</v>
      </c>
      <c r="B914" s="31" t="s">
        <v>465</v>
      </c>
      <c r="C914" s="19" t="s">
        <v>466</v>
      </c>
      <c r="D914" s="34">
        <v>36944</v>
      </c>
      <c r="E914" s="76" t="s">
        <v>343</v>
      </c>
      <c r="F914" s="16" t="s">
        <v>4123</v>
      </c>
      <c r="G914" s="14" t="s">
        <v>467</v>
      </c>
      <c r="H914" s="12" t="s">
        <v>345</v>
      </c>
      <c r="I914" s="152" t="s">
        <v>204</v>
      </c>
      <c r="J914" s="160"/>
    </row>
    <row r="915" spans="1:10" ht="75" x14ac:dyDescent="0.3">
      <c r="A915" s="19">
        <v>908</v>
      </c>
      <c r="B915" s="31" t="s">
        <v>645</v>
      </c>
      <c r="C915" s="19" t="s">
        <v>460</v>
      </c>
      <c r="D915" s="34">
        <v>36944</v>
      </c>
      <c r="E915" s="76" t="s">
        <v>343</v>
      </c>
      <c r="F915" s="16" t="s">
        <v>4123</v>
      </c>
      <c r="G915" s="14" t="s">
        <v>461</v>
      </c>
      <c r="H915" s="12" t="s">
        <v>345</v>
      </c>
      <c r="I915" s="152" t="s">
        <v>204</v>
      </c>
      <c r="J915" s="160"/>
    </row>
    <row r="916" spans="1:10" ht="75" x14ac:dyDescent="0.3">
      <c r="A916" s="19">
        <v>909</v>
      </c>
      <c r="B916" s="31" t="s">
        <v>457</v>
      </c>
      <c r="C916" s="19" t="s">
        <v>458</v>
      </c>
      <c r="D916" s="34">
        <v>36944</v>
      </c>
      <c r="E916" s="76" t="s">
        <v>343</v>
      </c>
      <c r="F916" s="16" t="s">
        <v>4123</v>
      </c>
      <c r="G916" s="14" t="s">
        <v>459</v>
      </c>
      <c r="H916" s="12" t="s">
        <v>345</v>
      </c>
      <c r="I916" s="152" t="s">
        <v>204</v>
      </c>
      <c r="J916" s="160"/>
    </row>
    <row r="917" spans="1:10" ht="168.75" x14ac:dyDescent="0.3">
      <c r="A917" s="19">
        <v>910</v>
      </c>
      <c r="B917" s="54" t="s">
        <v>1318</v>
      </c>
      <c r="C917" s="19" t="s">
        <v>1320</v>
      </c>
      <c r="D917" s="40">
        <v>37588</v>
      </c>
      <c r="E917" s="82" t="s">
        <v>1190</v>
      </c>
      <c r="F917" s="16" t="s">
        <v>4123</v>
      </c>
      <c r="G917" s="82" t="s">
        <v>1373</v>
      </c>
      <c r="H917" s="7" t="s">
        <v>345</v>
      </c>
      <c r="I917" s="157" t="s">
        <v>1192</v>
      </c>
      <c r="J917" s="160"/>
    </row>
    <row r="918" spans="1:10" ht="131.25" x14ac:dyDescent="0.3">
      <c r="A918" s="19">
        <v>911</v>
      </c>
      <c r="B918" s="30" t="s">
        <v>1314</v>
      </c>
      <c r="C918" s="19" t="s">
        <v>1315</v>
      </c>
      <c r="D918" s="18">
        <v>37586</v>
      </c>
      <c r="E918" s="82" t="s">
        <v>1190</v>
      </c>
      <c r="F918" s="16" t="s">
        <v>4123</v>
      </c>
      <c r="G918" s="4" t="s">
        <v>1374</v>
      </c>
      <c r="H918" s="7" t="s">
        <v>345</v>
      </c>
      <c r="I918" s="157" t="s">
        <v>1192</v>
      </c>
      <c r="J918" s="160"/>
    </row>
    <row r="919" spans="1:10" ht="112.5" x14ac:dyDescent="0.3">
      <c r="A919" s="19">
        <v>912</v>
      </c>
      <c r="B919" s="30" t="s">
        <v>1375</v>
      </c>
      <c r="C919" s="19" t="s">
        <v>3780</v>
      </c>
      <c r="D919" s="18">
        <v>37587</v>
      </c>
      <c r="E919" s="82" t="s">
        <v>1190</v>
      </c>
      <c r="F919" s="16" t="s">
        <v>4123</v>
      </c>
      <c r="G919" s="4" t="s">
        <v>1376</v>
      </c>
      <c r="H919" s="7" t="s">
        <v>345</v>
      </c>
      <c r="I919" s="157" t="s">
        <v>1192</v>
      </c>
      <c r="J919" s="160"/>
    </row>
    <row r="920" spans="1:10" ht="150" x14ac:dyDescent="0.3">
      <c r="A920" s="19">
        <v>913</v>
      </c>
      <c r="B920" s="64" t="s">
        <v>1732</v>
      </c>
      <c r="C920" s="19" t="s">
        <v>1733</v>
      </c>
      <c r="D920" s="33">
        <v>37621</v>
      </c>
      <c r="E920" s="81" t="s">
        <v>1691</v>
      </c>
      <c r="F920" s="16" t="s">
        <v>4123</v>
      </c>
      <c r="G920" s="81" t="s">
        <v>1734</v>
      </c>
      <c r="H920" s="5" t="s">
        <v>345</v>
      </c>
      <c r="I920" s="154" t="s">
        <v>1685</v>
      </c>
      <c r="J920" s="160"/>
    </row>
    <row r="921" spans="1:10" ht="168.75" x14ac:dyDescent="0.3">
      <c r="A921" s="19">
        <v>914</v>
      </c>
      <c r="B921" s="64" t="s">
        <v>1717</v>
      </c>
      <c r="C921" s="19" t="s">
        <v>1718</v>
      </c>
      <c r="D921" s="33">
        <v>37553</v>
      </c>
      <c r="E921" s="81" t="s">
        <v>1691</v>
      </c>
      <c r="F921" s="16" t="s">
        <v>4123</v>
      </c>
      <c r="G921" s="81" t="s">
        <v>1719</v>
      </c>
      <c r="H921" s="5" t="s">
        <v>345</v>
      </c>
      <c r="I921" s="154" t="s">
        <v>1685</v>
      </c>
      <c r="J921" s="160"/>
    </row>
    <row r="922" spans="1:10" ht="150" x14ac:dyDescent="0.3">
      <c r="A922" s="19">
        <v>915</v>
      </c>
      <c r="B922" s="64" t="s">
        <v>1714</v>
      </c>
      <c r="C922" s="19" t="s">
        <v>1715</v>
      </c>
      <c r="D922" s="33">
        <v>37570</v>
      </c>
      <c r="E922" s="81" t="s">
        <v>1691</v>
      </c>
      <c r="F922" s="16" t="s">
        <v>4123</v>
      </c>
      <c r="G922" s="81" t="s">
        <v>1716</v>
      </c>
      <c r="H922" s="5" t="s">
        <v>345</v>
      </c>
      <c r="I922" s="154" t="s">
        <v>1685</v>
      </c>
      <c r="J922" s="160"/>
    </row>
    <row r="923" spans="1:10" ht="150" x14ac:dyDescent="0.3">
      <c r="A923" s="19">
        <v>916</v>
      </c>
      <c r="B923" s="64" t="s">
        <v>1711</v>
      </c>
      <c r="C923" s="19" t="s">
        <v>1712</v>
      </c>
      <c r="D923" s="33">
        <v>37617</v>
      </c>
      <c r="E923" s="81" t="s">
        <v>1691</v>
      </c>
      <c r="F923" s="16" t="s">
        <v>4123</v>
      </c>
      <c r="G923" s="81" t="s">
        <v>1713</v>
      </c>
      <c r="H923" s="5" t="s">
        <v>345</v>
      </c>
      <c r="I923" s="154" t="s">
        <v>1685</v>
      </c>
      <c r="J923" s="160"/>
    </row>
    <row r="924" spans="1:10" ht="150" x14ac:dyDescent="0.3">
      <c r="A924" s="19">
        <v>917</v>
      </c>
      <c r="B924" s="64" t="s">
        <v>1726</v>
      </c>
      <c r="C924" s="19" t="s">
        <v>1727</v>
      </c>
      <c r="D924" s="33">
        <v>37617</v>
      </c>
      <c r="E924" s="81" t="s">
        <v>1691</v>
      </c>
      <c r="F924" s="16" t="s">
        <v>4123</v>
      </c>
      <c r="G924" s="81" t="s">
        <v>1728</v>
      </c>
      <c r="H924" s="5" t="s">
        <v>545</v>
      </c>
      <c r="I924" s="154" t="s">
        <v>1685</v>
      </c>
      <c r="J924" s="160"/>
    </row>
    <row r="925" spans="1:10" ht="150" x14ac:dyDescent="0.3">
      <c r="A925" s="19">
        <v>918</v>
      </c>
      <c r="B925" s="64" t="s">
        <v>1708</v>
      </c>
      <c r="C925" s="19" t="s">
        <v>1709</v>
      </c>
      <c r="D925" s="33">
        <v>37580</v>
      </c>
      <c r="E925" s="81" t="s">
        <v>1691</v>
      </c>
      <c r="F925" s="16" t="s">
        <v>4123</v>
      </c>
      <c r="G925" s="81" t="s">
        <v>1710</v>
      </c>
      <c r="H925" s="5" t="s">
        <v>345</v>
      </c>
      <c r="I925" s="154" t="s">
        <v>1685</v>
      </c>
      <c r="J925" s="160"/>
    </row>
    <row r="926" spans="1:10" ht="150" x14ac:dyDescent="0.3">
      <c r="A926" s="19">
        <v>919</v>
      </c>
      <c r="B926" s="62" t="s">
        <v>1244</v>
      </c>
      <c r="C926" s="19" t="s">
        <v>1245</v>
      </c>
      <c r="D926" s="33">
        <v>37608</v>
      </c>
      <c r="E926" s="81" t="s">
        <v>1190</v>
      </c>
      <c r="F926" s="16" t="s">
        <v>4123</v>
      </c>
      <c r="G926" s="81" t="s">
        <v>1246</v>
      </c>
      <c r="H926" s="7" t="s">
        <v>345</v>
      </c>
      <c r="I926" s="154" t="s">
        <v>1192</v>
      </c>
      <c r="J926" s="160"/>
    </row>
    <row r="927" spans="1:10" ht="150" x14ac:dyDescent="0.3">
      <c r="A927" s="19">
        <v>920</v>
      </c>
      <c r="B927" s="62" t="s">
        <v>1247</v>
      </c>
      <c r="C927" s="19" t="s">
        <v>1248</v>
      </c>
      <c r="D927" s="33">
        <v>37572</v>
      </c>
      <c r="E927" s="81" t="s">
        <v>1190</v>
      </c>
      <c r="F927" s="16" t="s">
        <v>4123</v>
      </c>
      <c r="G927" s="81" t="s">
        <v>1249</v>
      </c>
      <c r="H927" s="7" t="s">
        <v>423</v>
      </c>
      <c r="I927" s="154" t="s">
        <v>1192</v>
      </c>
      <c r="J927" s="160"/>
    </row>
    <row r="928" spans="1:10" ht="168.75" x14ac:dyDescent="0.3">
      <c r="A928" s="19">
        <v>921</v>
      </c>
      <c r="B928" s="62" t="s">
        <v>1350</v>
      </c>
      <c r="C928" s="19" t="s">
        <v>3770</v>
      </c>
      <c r="D928" s="33">
        <v>37579</v>
      </c>
      <c r="E928" s="81" t="s">
        <v>1190</v>
      </c>
      <c r="F928" s="16" t="s">
        <v>4123</v>
      </c>
      <c r="G928" s="81" t="s">
        <v>1351</v>
      </c>
      <c r="H928" s="7" t="s">
        <v>575</v>
      </c>
      <c r="I928" s="154" t="s">
        <v>1192</v>
      </c>
      <c r="J928" s="160"/>
    </row>
    <row r="929" spans="1:10" ht="150" x14ac:dyDescent="0.3">
      <c r="A929" s="19">
        <v>922</v>
      </c>
      <c r="B929" s="59" t="s">
        <v>1460</v>
      </c>
      <c r="C929" s="19" t="s">
        <v>3815</v>
      </c>
      <c r="D929" s="38">
        <v>37155</v>
      </c>
      <c r="E929" s="75" t="s">
        <v>343</v>
      </c>
      <c r="F929" s="16" t="s">
        <v>4123</v>
      </c>
      <c r="G929" s="75" t="s">
        <v>1461</v>
      </c>
      <c r="H929" s="3" t="s">
        <v>345</v>
      </c>
      <c r="I929" s="155" t="s">
        <v>1446</v>
      </c>
      <c r="J929" s="160"/>
    </row>
    <row r="930" spans="1:10" ht="150" x14ac:dyDescent="0.3">
      <c r="A930" s="19">
        <v>923</v>
      </c>
      <c r="B930" s="59" t="s">
        <v>1576</v>
      </c>
      <c r="C930" s="19" t="s">
        <v>1577</v>
      </c>
      <c r="D930" s="38">
        <v>37165</v>
      </c>
      <c r="E930" s="75" t="s">
        <v>343</v>
      </c>
      <c r="F930" s="16" t="s">
        <v>4123</v>
      </c>
      <c r="G930" s="75" t="s">
        <v>1578</v>
      </c>
      <c r="H930" s="19" t="s">
        <v>345</v>
      </c>
      <c r="I930" s="153" t="s">
        <v>1446</v>
      </c>
      <c r="J930" s="160"/>
    </row>
    <row r="931" spans="1:10" ht="150" x14ac:dyDescent="0.3">
      <c r="A931" s="19">
        <v>924</v>
      </c>
      <c r="B931" s="59" t="s">
        <v>1543</v>
      </c>
      <c r="C931" s="19" t="s">
        <v>1544</v>
      </c>
      <c r="D931" s="38">
        <v>37176</v>
      </c>
      <c r="E931" s="75" t="s">
        <v>343</v>
      </c>
      <c r="F931" s="16" t="s">
        <v>4123</v>
      </c>
      <c r="G931" s="75" t="s">
        <v>1545</v>
      </c>
      <c r="H931" s="19" t="s">
        <v>423</v>
      </c>
      <c r="I931" s="153" t="s">
        <v>1446</v>
      </c>
      <c r="J931" s="160"/>
    </row>
    <row r="932" spans="1:10" ht="150" x14ac:dyDescent="0.3">
      <c r="A932" s="19">
        <v>925</v>
      </c>
      <c r="B932" s="59" t="s">
        <v>1610</v>
      </c>
      <c r="C932" s="19" t="s">
        <v>1611</v>
      </c>
      <c r="D932" s="38">
        <v>37152</v>
      </c>
      <c r="E932" s="75" t="s">
        <v>343</v>
      </c>
      <c r="F932" s="16" t="s">
        <v>4123</v>
      </c>
      <c r="G932" s="75" t="s">
        <v>1612</v>
      </c>
      <c r="H932" s="19" t="s">
        <v>345</v>
      </c>
      <c r="I932" s="153" t="s">
        <v>1446</v>
      </c>
      <c r="J932" s="160"/>
    </row>
    <row r="933" spans="1:10" ht="150" x14ac:dyDescent="0.3">
      <c r="A933" s="19">
        <v>926</v>
      </c>
      <c r="B933" s="59" t="s">
        <v>1466</v>
      </c>
      <c r="C933" s="19" t="s">
        <v>3818</v>
      </c>
      <c r="D933" s="38">
        <v>37168</v>
      </c>
      <c r="E933" s="75" t="s">
        <v>343</v>
      </c>
      <c r="F933" s="16" t="s">
        <v>4123</v>
      </c>
      <c r="G933" s="75" t="s">
        <v>1467</v>
      </c>
      <c r="H933" s="19" t="s">
        <v>345</v>
      </c>
      <c r="I933" s="153" t="s">
        <v>1446</v>
      </c>
      <c r="J933" s="160"/>
    </row>
    <row r="934" spans="1:10" ht="150" x14ac:dyDescent="0.3">
      <c r="A934" s="19">
        <v>927</v>
      </c>
      <c r="B934" s="58" t="s">
        <v>1442</v>
      </c>
      <c r="C934" s="19" t="s">
        <v>1443</v>
      </c>
      <c r="D934" s="28" t="s">
        <v>1444</v>
      </c>
      <c r="E934" s="83" t="s">
        <v>343</v>
      </c>
      <c r="F934" s="16" t="s">
        <v>4123</v>
      </c>
      <c r="G934" s="83" t="s">
        <v>1445</v>
      </c>
      <c r="H934" s="3" t="s">
        <v>345</v>
      </c>
      <c r="I934" s="155" t="s">
        <v>1446</v>
      </c>
      <c r="J934" s="160"/>
    </row>
    <row r="935" spans="1:10" ht="150" x14ac:dyDescent="0.3">
      <c r="A935" s="19">
        <v>928</v>
      </c>
      <c r="B935" s="59" t="s">
        <v>1537</v>
      </c>
      <c r="C935" s="19" t="s">
        <v>1538</v>
      </c>
      <c r="D935" s="38">
        <v>37155</v>
      </c>
      <c r="E935" s="75" t="s">
        <v>343</v>
      </c>
      <c r="F935" s="16" t="s">
        <v>4123</v>
      </c>
      <c r="G935" s="75" t="s">
        <v>1539</v>
      </c>
      <c r="H935" s="19" t="s">
        <v>345</v>
      </c>
      <c r="I935" s="153" t="s">
        <v>1446</v>
      </c>
      <c r="J935" s="160"/>
    </row>
    <row r="936" spans="1:10" ht="150" x14ac:dyDescent="0.3">
      <c r="A936" s="19">
        <v>929</v>
      </c>
      <c r="B936" s="59" t="s">
        <v>1567</v>
      </c>
      <c r="C936" s="19" t="s">
        <v>1568</v>
      </c>
      <c r="D936" s="38">
        <v>37151</v>
      </c>
      <c r="E936" s="75" t="s">
        <v>343</v>
      </c>
      <c r="F936" s="16" t="s">
        <v>4123</v>
      </c>
      <c r="G936" s="75" t="s">
        <v>1569</v>
      </c>
      <c r="H936" s="19" t="s">
        <v>345</v>
      </c>
      <c r="I936" s="153" t="s">
        <v>1446</v>
      </c>
      <c r="J936" s="160"/>
    </row>
    <row r="937" spans="1:10" ht="150" x14ac:dyDescent="0.3">
      <c r="A937" s="19">
        <v>930</v>
      </c>
      <c r="B937" s="59" t="s">
        <v>1534</v>
      </c>
      <c r="C937" s="19" t="s">
        <v>1535</v>
      </c>
      <c r="D937" s="38">
        <v>37151</v>
      </c>
      <c r="E937" s="75" t="s">
        <v>343</v>
      </c>
      <c r="F937" s="16" t="s">
        <v>4123</v>
      </c>
      <c r="G937" s="81" t="s">
        <v>1536</v>
      </c>
      <c r="H937" s="19" t="s">
        <v>345</v>
      </c>
      <c r="I937" s="153" t="s">
        <v>1446</v>
      </c>
      <c r="J937" s="160"/>
    </row>
    <row r="938" spans="1:10" ht="225" x14ac:dyDescent="0.3">
      <c r="A938" s="19">
        <v>931</v>
      </c>
      <c r="B938" s="59" t="s">
        <v>1588</v>
      </c>
      <c r="C938" s="19" t="s">
        <v>1589</v>
      </c>
      <c r="D938" s="38">
        <v>37151</v>
      </c>
      <c r="E938" s="75" t="s">
        <v>343</v>
      </c>
      <c r="F938" s="16" t="s">
        <v>4123</v>
      </c>
      <c r="G938" s="75" t="s">
        <v>1590</v>
      </c>
      <c r="H938" s="19" t="s">
        <v>232</v>
      </c>
      <c r="I938" s="153" t="s">
        <v>1446</v>
      </c>
      <c r="J938" s="160"/>
    </row>
    <row r="939" spans="1:10" ht="150" x14ac:dyDescent="0.3">
      <c r="A939" s="19">
        <v>932</v>
      </c>
      <c r="B939" s="59" t="s">
        <v>1540</v>
      </c>
      <c r="C939" s="19" t="s">
        <v>1541</v>
      </c>
      <c r="D939" s="38">
        <v>37165</v>
      </c>
      <c r="E939" s="75" t="s">
        <v>343</v>
      </c>
      <c r="F939" s="16" t="s">
        <v>4123</v>
      </c>
      <c r="G939" s="75" t="s">
        <v>1542</v>
      </c>
      <c r="H939" s="19" t="s">
        <v>345</v>
      </c>
      <c r="I939" s="153" t="s">
        <v>1446</v>
      </c>
      <c r="J939" s="160"/>
    </row>
    <row r="940" spans="1:10" ht="150" x14ac:dyDescent="0.3">
      <c r="A940" s="19">
        <v>933</v>
      </c>
      <c r="B940" s="59" t="s">
        <v>1553</v>
      </c>
      <c r="C940" s="19" t="s">
        <v>1554</v>
      </c>
      <c r="D940" s="38">
        <v>37165</v>
      </c>
      <c r="E940" s="75" t="s">
        <v>343</v>
      </c>
      <c r="F940" s="16" t="s">
        <v>4123</v>
      </c>
      <c r="G940" s="75" t="s">
        <v>1555</v>
      </c>
      <c r="H940" s="19" t="s">
        <v>345</v>
      </c>
      <c r="I940" s="153" t="s">
        <v>1446</v>
      </c>
      <c r="J940" s="160"/>
    </row>
    <row r="941" spans="1:10" ht="150" x14ac:dyDescent="0.3">
      <c r="A941" s="19">
        <v>934</v>
      </c>
      <c r="B941" s="59" t="s">
        <v>1456</v>
      </c>
      <c r="C941" s="19" t="s">
        <v>3813</v>
      </c>
      <c r="D941" s="38">
        <v>37158</v>
      </c>
      <c r="E941" s="75" t="s">
        <v>343</v>
      </c>
      <c r="F941" s="16" t="s">
        <v>4123</v>
      </c>
      <c r="G941" s="75" t="s">
        <v>1457</v>
      </c>
      <c r="H941" s="3" t="s">
        <v>345</v>
      </c>
      <c r="I941" s="155" t="s">
        <v>1446</v>
      </c>
      <c r="J941" s="160"/>
    </row>
    <row r="942" spans="1:10" ht="131.25" x14ac:dyDescent="0.3">
      <c r="A942" s="19">
        <v>935</v>
      </c>
      <c r="B942" s="30" t="s">
        <v>3362</v>
      </c>
      <c r="C942" s="19" t="s">
        <v>4070</v>
      </c>
      <c r="D942" s="18">
        <v>38931</v>
      </c>
      <c r="E942" s="85" t="s">
        <v>343</v>
      </c>
      <c r="F942" s="16" t="s">
        <v>4123</v>
      </c>
      <c r="G942" s="75" t="s">
        <v>3363</v>
      </c>
      <c r="H942" s="19" t="s">
        <v>3333</v>
      </c>
      <c r="I942" s="156" t="s">
        <v>3241</v>
      </c>
      <c r="J942" s="160"/>
    </row>
    <row r="943" spans="1:10" ht="131.25" x14ac:dyDescent="0.3">
      <c r="A943" s="19">
        <v>936</v>
      </c>
      <c r="B943" s="30" t="s">
        <v>3350</v>
      </c>
      <c r="C943" s="19" t="s">
        <v>4064</v>
      </c>
      <c r="D943" s="18">
        <v>37589</v>
      </c>
      <c r="E943" s="85" t="s">
        <v>343</v>
      </c>
      <c r="F943" s="16" t="s">
        <v>4123</v>
      </c>
      <c r="G943" s="75" t="s">
        <v>3351</v>
      </c>
      <c r="H943" s="19" t="s">
        <v>3333</v>
      </c>
      <c r="I943" s="156" t="s">
        <v>3241</v>
      </c>
      <c r="J943" s="160"/>
    </row>
    <row r="944" spans="1:10" ht="131.25" x14ac:dyDescent="0.3">
      <c r="A944" s="19">
        <v>937</v>
      </c>
      <c r="B944" s="30" t="s">
        <v>3338</v>
      </c>
      <c r="C944" s="19" t="s">
        <v>4059</v>
      </c>
      <c r="D944" s="18">
        <v>37594</v>
      </c>
      <c r="E944" s="85" t="s">
        <v>343</v>
      </c>
      <c r="F944" s="16" t="s">
        <v>4123</v>
      </c>
      <c r="G944" s="75" t="s">
        <v>3339</v>
      </c>
      <c r="H944" s="19" t="s">
        <v>3333</v>
      </c>
      <c r="I944" s="156" t="s">
        <v>3241</v>
      </c>
      <c r="J944" s="160"/>
    </row>
    <row r="945" spans="1:10" ht="131.25" x14ac:dyDescent="0.3">
      <c r="A945" s="19">
        <v>938</v>
      </c>
      <c r="B945" s="30" t="s">
        <v>3366</v>
      </c>
      <c r="C945" s="19" t="s">
        <v>4071</v>
      </c>
      <c r="D945" s="18">
        <v>37592</v>
      </c>
      <c r="E945" s="85" t="s">
        <v>343</v>
      </c>
      <c r="F945" s="16" t="s">
        <v>4123</v>
      </c>
      <c r="G945" s="75" t="s">
        <v>3367</v>
      </c>
      <c r="H945" s="19" t="s">
        <v>3333</v>
      </c>
      <c r="I945" s="156" t="s">
        <v>3241</v>
      </c>
      <c r="J945" s="160"/>
    </row>
    <row r="946" spans="1:10" ht="131.25" x14ac:dyDescent="0.3">
      <c r="A946" s="19">
        <v>939</v>
      </c>
      <c r="B946" s="30" t="s">
        <v>3345</v>
      </c>
      <c r="C946" s="19" t="s">
        <v>4062</v>
      </c>
      <c r="D946" s="18">
        <v>37594</v>
      </c>
      <c r="E946" s="85" t="s">
        <v>343</v>
      </c>
      <c r="F946" s="16" t="s">
        <v>4123</v>
      </c>
      <c r="G946" s="75" t="s">
        <v>3346</v>
      </c>
      <c r="H946" s="19" t="s">
        <v>3333</v>
      </c>
      <c r="I946" s="156" t="s">
        <v>3241</v>
      </c>
      <c r="J946" s="160"/>
    </row>
    <row r="947" spans="1:10" ht="131.25" x14ac:dyDescent="0.3">
      <c r="A947" s="19">
        <v>940</v>
      </c>
      <c r="B947" s="30" t="s">
        <v>3354</v>
      </c>
      <c r="C947" s="19" t="s">
        <v>4066</v>
      </c>
      <c r="D947" s="18">
        <v>37592</v>
      </c>
      <c r="E947" s="85" t="s">
        <v>343</v>
      </c>
      <c r="F947" s="16" t="s">
        <v>4123</v>
      </c>
      <c r="G947" s="75" t="s">
        <v>3355</v>
      </c>
      <c r="H947" s="19" t="s">
        <v>3333</v>
      </c>
      <c r="I947" s="156" t="s">
        <v>3241</v>
      </c>
      <c r="J947" s="160"/>
    </row>
    <row r="948" spans="1:10" ht="131.25" x14ac:dyDescent="0.3">
      <c r="A948" s="19">
        <v>941</v>
      </c>
      <c r="B948" s="30" t="s">
        <v>3368</v>
      </c>
      <c r="C948" s="19" t="s">
        <v>4072</v>
      </c>
      <c r="D948" s="18">
        <v>37589</v>
      </c>
      <c r="E948" s="85" t="s">
        <v>343</v>
      </c>
      <c r="F948" s="16" t="s">
        <v>4123</v>
      </c>
      <c r="G948" s="75" t="s">
        <v>3369</v>
      </c>
      <c r="H948" s="19" t="s">
        <v>3333</v>
      </c>
      <c r="I948" s="156" t="s">
        <v>3241</v>
      </c>
      <c r="J948" s="160"/>
    </row>
    <row r="949" spans="1:10" ht="131.25" x14ac:dyDescent="0.3">
      <c r="A949" s="19">
        <v>942</v>
      </c>
      <c r="B949" s="61" t="s">
        <v>3246</v>
      </c>
      <c r="C949" s="19" t="s">
        <v>3247</v>
      </c>
      <c r="D949" s="32" t="s">
        <v>3248</v>
      </c>
      <c r="E949" s="85" t="s">
        <v>343</v>
      </c>
      <c r="F949" s="16" t="s">
        <v>4123</v>
      </c>
      <c r="G949" s="85" t="s">
        <v>3249</v>
      </c>
      <c r="H949" s="45" t="s">
        <v>345</v>
      </c>
      <c r="I949" s="156" t="s">
        <v>3241</v>
      </c>
      <c r="J949" s="160"/>
    </row>
    <row r="950" spans="1:10" ht="131.25" x14ac:dyDescent="0.3">
      <c r="A950" s="19">
        <v>943</v>
      </c>
      <c r="B950" s="30" t="s">
        <v>3364</v>
      </c>
      <c r="C950" s="19" t="s">
        <v>3247</v>
      </c>
      <c r="D950" s="18">
        <v>37593</v>
      </c>
      <c r="E950" s="85" t="s">
        <v>343</v>
      </c>
      <c r="F950" s="16" t="s">
        <v>4123</v>
      </c>
      <c r="G950" s="75" t="s">
        <v>3365</v>
      </c>
      <c r="H950" s="19" t="s">
        <v>3333</v>
      </c>
      <c r="I950" s="156" t="s">
        <v>3241</v>
      </c>
      <c r="J950" s="160"/>
    </row>
    <row r="951" spans="1:10" ht="131.25" x14ac:dyDescent="0.3">
      <c r="A951" s="19">
        <v>944</v>
      </c>
      <c r="B951" s="30" t="s">
        <v>3358</v>
      </c>
      <c r="C951" s="19" t="s">
        <v>4068</v>
      </c>
      <c r="D951" s="18">
        <v>37593</v>
      </c>
      <c r="E951" s="85" t="s">
        <v>343</v>
      </c>
      <c r="F951" s="16" t="s">
        <v>4123</v>
      </c>
      <c r="G951" s="75" t="s">
        <v>3359</v>
      </c>
      <c r="H951" s="19" t="s">
        <v>3333</v>
      </c>
      <c r="I951" s="156" t="s">
        <v>3241</v>
      </c>
      <c r="J951" s="160"/>
    </row>
    <row r="952" spans="1:10" ht="131.25" x14ac:dyDescent="0.3">
      <c r="A952" s="19">
        <v>945</v>
      </c>
      <c r="B952" s="30" t="s">
        <v>3360</v>
      </c>
      <c r="C952" s="19" t="s">
        <v>4069</v>
      </c>
      <c r="D952" s="18">
        <v>37593</v>
      </c>
      <c r="E952" s="85" t="s">
        <v>343</v>
      </c>
      <c r="F952" s="16" t="s">
        <v>4123</v>
      </c>
      <c r="G952" s="75" t="s">
        <v>3361</v>
      </c>
      <c r="H952" s="19" t="s">
        <v>3333</v>
      </c>
      <c r="I952" s="156" t="s">
        <v>3241</v>
      </c>
      <c r="J952" s="160"/>
    </row>
    <row r="953" spans="1:10" ht="131.25" x14ac:dyDescent="0.3">
      <c r="A953" s="19">
        <v>946</v>
      </c>
      <c r="B953" s="61" t="s">
        <v>3256</v>
      </c>
      <c r="C953" s="19" t="s">
        <v>3257</v>
      </c>
      <c r="D953" s="42">
        <v>37588</v>
      </c>
      <c r="E953" s="85" t="s">
        <v>343</v>
      </c>
      <c r="F953" s="16" t="s">
        <v>4123</v>
      </c>
      <c r="G953" s="85" t="s">
        <v>3258</v>
      </c>
      <c r="H953" s="45" t="s">
        <v>345</v>
      </c>
      <c r="I953" s="156" t="s">
        <v>3241</v>
      </c>
      <c r="J953" s="160"/>
    </row>
    <row r="954" spans="1:10" ht="131.25" x14ac:dyDescent="0.3">
      <c r="A954" s="19">
        <v>947</v>
      </c>
      <c r="B954" s="30" t="s">
        <v>3256</v>
      </c>
      <c r="C954" s="19" t="s">
        <v>3257</v>
      </c>
      <c r="D954" s="18">
        <v>37588</v>
      </c>
      <c r="E954" s="85" t="s">
        <v>343</v>
      </c>
      <c r="F954" s="16" t="s">
        <v>4123</v>
      </c>
      <c r="G954" s="75" t="s">
        <v>3347</v>
      </c>
      <c r="H954" s="19" t="s">
        <v>3333</v>
      </c>
      <c r="I954" s="156" t="s">
        <v>3241</v>
      </c>
      <c r="J954" s="160"/>
    </row>
    <row r="955" spans="1:10" ht="131.25" x14ac:dyDescent="0.3">
      <c r="A955" s="19">
        <v>948</v>
      </c>
      <c r="B955" s="30" t="s">
        <v>3356</v>
      </c>
      <c r="C955" s="19" t="s">
        <v>4067</v>
      </c>
      <c r="D955" s="18">
        <v>37593</v>
      </c>
      <c r="E955" s="85" t="s">
        <v>343</v>
      </c>
      <c r="F955" s="16" t="s">
        <v>4123</v>
      </c>
      <c r="G955" s="75" t="s">
        <v>3357</v>
      </c>
      <c r="H955" s="19" t="s">
        <v>3333</v>
      </c>
      <c r="I955" s="156" t="s">
        <v>3241</v>
      </c>
      <c r="J955" s="160"/>
    </row>
    <row r="956" spans="1:10" ht="131.25" x14ac:dyDescent="0.3">
      <c r="A956" s="19">
        <v>949</v>
      </c>
      <c r="B956" s="30" t="s">
        <v>3348</v>
      </c>
      <c r="C956" s="19" t="s">
        <v>4063</v>
      </c>
      <c r="D956" s="18">
        <v>37588</v>
      </c>
      <c r="E956" s="85" t="s">
        <v>343</v>
      </c>
      <c r="F956" s="16" t="s">
        <v>4123</v>
      </c>
      <c r="G956" s="75" t="s">
        <v>3349</v>
      </c>
      <c r="H956" s="19" t="s">
        <v>3333</v>
      </c>
      <c r="I956" s="156" t="s">
        <v>3241</v>
      </c>
      <c r="J956" s="160"/>
    </row>
    <row r="957" spans="1:10" ht="131.25" x14ac:dyDescent="0.3">
      <c r="A957" s="19">
        <v>950</v>
      </c>
      <c r="B957" s="61" t="s">
        <v>3250</v>
      </c>
      <c r="C957" s="19" t="s">
        <v>3251</v>
      </c>
      <c r="D957" s="32">
        <v>37593</v>
      </c>
      <c r="E957" s="85" t="s">
        <v>343</v>
      </c>
      <c r="F957" s="16" t="s">
        <v>4123</v>
      </c>
      <c r="G957" s="85" t="s">
        <v>3252</v>
      </c>
      <c r="H957" s="45" t="s">
        <v>345</v>
      </c>
      <c r="I957" s="156" t="s">
        <v>3241</v>
      </c>
      <c r="J957" s="160"/>
    </row>
    <row r="958" spans="1:10" ht="131.25" x14ac:dyDescent="0.3">
      <c r="A958" s="19">
        <v>951</v>
      </c>
      <c r="B958" s="30" t="s">
        <v>3250</v>
      </c>
      <c r="C958" s="19" t="s">
        <v>3251</v>
      </c>
      <c r="D958" s="18">
        <v>37593</v>
      </c>
      <c r="E958" s="85" t="s">
        <v>343</v>
      </c>
      <c r="F958" s="16" t="s">
        <v>4123</v>
      </c>
      <c r="G958" s="75" t="s">
        <v>3342</v>
      </c>
      <c r="H958" s="19" t="s">
        <v>3333</v>
      </c>
      <c r="I958" s="156" t="s">
        <v>3241</v>
      </c>
      <c r="J958" s="160"/>
    </row>
    <row r="959" spans="1:10" ht="131.25" x14ac:dyDescent="0.3">
      <c r="A959" s="19">
        <v>952</v>
      </c>
      <c r="B959" s="30" t="s">
        <v>3340</v>
      </c>
      <c r="C959" s="19" t="s">
        <v>4060</v>
      </c>
      <c r="D959" s="18">
        <v>37592</v>
      </c>
      <c r="E959" s="85" t="s">
        <v>343</v>
      </c>
      <c r="F959" s="16" t="s">
        <v>4123</v>
      </c>
      <c r="G959" s="75" t="s">
        <v>3341</v>
      </c>
      <c r="H959" s="19" t="s">
        <v>3333</v>
      </c>
      <c r="I959" s="156" t="s">
        <v>3241</v>
      </c>
      <c r="J959" s="160"/>
    </row>
    <row r="960" spans="1:10" ht="131.25" x14ac:dyDescent="0.3">
      <c r="A960" s="19">
        <v>953</v>
      </c>
      <c r="B960" s="30" t="s">
        <v>3336</v>
      </c>
      <c r="C960" s="19" t="s">
        <v>4058</v>
      </c>
      <c r="D960" s="18">
        <v>37619</v>
      </c>
      <c r="E960" s="85" t="s">
        <v>343</v>
      </c>
      <c r="F960" s="16" t="s">
        <v>4123</v>
      </c>
      <c r="G960" s="75" t="s">
        <v>3337</v>
      </c>
      <c r="H960" s="19" t="s">
        <v>3333</v>
      </c>
      <c r="I960" s="156" t="s">
        <v>3241</v>
      </c>
      <c r="J960" s="160"/>
    </row>
    <row r="961" spans="1:10" ht="150" x14ac:dyDescent="0.3">
      <c r="A961" s="19">
        <v>954</v>
      </c>
      <c r="B961" s="59" t="s">
        <v>1451</v>
      </c>
      <c r="C961" s="19" t="s">
        <v>3811</v>
      </c>
      <c r="D961" s="38">
        <v>37165</v>
      </c>
      <c r="E961" s="75" t="s">
        <v>343</v>
      </c>
      <c r="F961" s="16" t="s">
        <v>4123</v>
      </c>
      <c r="G961" s="75" t="s">
        <v>1452</v>
      </c>
      <c r="H961" s="19" t="s">
        <v>345</v>
      </c>
      <c r="I961" s="153" t="s">
        <v>1446</v>
      </c>
      <c r="J961" s="160"/>
    </row>
    <row r="962" spans="1:10" ht="150" x14ac:dyDescent="0.3">
      <c r="A962" s="19">
        <v>955</v>
      </c>
      <c r="B962" s="59" t="s">
        <v>1625</v>
      </c>
      <c r="C962" s="19" t="s">
        <v>1626</v>
      </c>
      <c r="D962" s="38">
        <v>37433</v>
      </c>
      <c r="E962" s="75" t="s">
        <v>343</v>
      </c>
      <c r="F962" s="16" t="s">
        <v>4123</v>
      </c>
      <c r="G962" s="75" t="s">
        <v>1627</v>
      </c>
      <c r="H962" s="19" t="s">
        <v>575</v>
      </c>
      <c r="I962" s="153" t="s">
        <v>1446</v>
      </c>
      <c r="J962" s="160"/>
    </row>
    <row r="963" spans="1:10" ht="150" x14ac:dyDescent="0.3">
      <c r="A963" s="19">
        <v>956</v>
      </c>
      <c r="B963" s="59" t="s">
        <v>1573</v>
      </c>
      <c r="C963" s="19" t="s">
        <v>1574</v>
      </c>
      <c r="D963" s="38">
        <v>37246</v>
      </c>
      <c r="E963" s="75" t="s">
        <v>343</v>
      </c>
      <c r="F963" s="16" t="s">
        <v>4123</v>
      </c>
      <c r="G963" s="75" t="s">
        <v>1575</v>
      </c>
      <c r="H963" s="19" t="s">
        <v>345</v>
      </c>
      <c r="I963" s="153" t="s">
        <v>1446</v>
      </c>
      <c r="J963" s="160"/>
    </row>
    <row r="964" spans="1:10" ht="168.75" x14ac:dyDescent="0.3">
      <c r="A964" s="19">
        <v>957</v>
      </c>
      <c r="B964" s="59" t="s">
        <v>1619</v>
      </c>
      <c r="C964" s="19" t="s">
        <v>1620</v>
      </c>
      <c r="D964" s="38">
        <v>37194</v>
      </c>
      <c r="E964" s="75" t="s">
        <v>343</v>
      </c>
      <c r="F964" s="16" t="s">
        <v>4123</v>
      </c>
      <c r="G964" s="75" t="s">
        <v>1621</v>
      </c>
      <c r="H964" s="19" t="s">
        <v>345</v>
      </c>
      <c r="I964" s="153" t="s">
        <v>1446</v>
      </c>
      <c r="J964" s="160"/>
    </row>
    <row r="965" spans="1:10" ht="150" x14ac:dyDescent="0.3">
      <c r="A965" s="19">
        <v>958</v>
      </c>
      <c r="B965" s="59" t="s">
        <v>1470</v>
      </c>
      <c r="C965" s="19" t="s">
        <v>3820</v>
      </c>
      <c r="D965" s="38">
        <v>37166</v>
      </c>
      <c r="E965" s="75" t="s">
        <v>343</v>
      </c>
      <c r="F965" s="16" t="s">
        <v>4123</v>
      </c>
      <c r="G965" s="75" t="s">
        <v>1471</v>
      </c>
      <c r="H965" s="19" t="s">
        <v>345</v>
      </c>
      <c r="I965" s="153" t="s">
        <v>1446</v>
      </c>
      <c r="J965" s="160"/>
    </row>
    <row r="966" spans="1:10" ht="150" x14ac:dyDescent="0.3">
      <c r="A966" s="19">
        <v>959</v>
      </c>
      <c r="B966" s="59" t="s">
        <v>1637</v>
      </c>
      <c r="C966" s="19" t="s">
        <v>1638</v>
      </c>
      <c r="D966" s="38">
        <v>37165</v>
      </c>
      <c r="E966" s="75" t="s">
        <v>343</v>
      </c>
      <c r="F966" s="16" t="s">
        <v>4123</v>
      </c>
      <c r="G966" s="75" t="s">
        <v>1639</v>
      </c>
      <c r="H966" s="19" t="s">
        <v>345</v>
      </c>
      <c r="I966" s="153" t="s">
        <v>1446</v>
      </c>
      <c r="J966" s="160"/>
    </row>
    <row r="967" spans="1:10" ht="150" x14ac:dyDescent="0.3">
      <c r="A967" s="19">
        <v>960</v>
      </c>
      <c r="B967" s="65" t="s">
        <v>2043</v>
      </c>
      <c r="C967" s="19" t="s">
        <v>2044</v>
      </c>
      <c r="D967" s="107">
        <v>37029</v>
      </c>
      <c r="E967" s="84" t="s">
        <v>343</v>
      </c>
      <c r="F967" s="16" t="s">
        <v>4123</v>
      </c>
      <c r="G967" s="84" t="s">
        <v>2045</v>
      </c>
      <c r="H967" s="23" t="s">
        <v>345</v>
      </c>
      <c r="I967" s="153" t="s">
        <v>1803</v>
      </c>
      <c r="J967" s="160"/>
    </row>
    <row r="968" spans="1:10" ht="150" x14ac:dyDescent="0.3">
      <c r="A968" s="19">
        <v>961</v>
      </c>
      <c r="B968" s="65" t="s">
        <v>2046</v>
      </c>
      <c r="C968" s="19" t="s">
        <v>2047</v>
      </c>
      <c r="D968" s="107">
        <v>37029</v>
      </c>
      <c r="E968" s="84" t="s">
        <v>343</v>
      </c>
      <c r="F968" s="16" t="s">
        <v>4123</v>
      </c>
      <c r="G968" s="84" t="s">
        <v>2048</v>
      </c>
      <c r="H968" s="23" t="s">
        <v>345</v>
      </c>
      <c r="I968" s="153" t="s">
        <v>1803</v>
      </c>
      <c r="J968" s="160"/>
    </row>
    <row r="969" spans="1:10" ht="206.25" x14ac:dyDescent="0.3">
      <c r="A969" s="19">
        <v>962</v>
      </c>
      <c r="B969" s="65" t="s">
        <v>2019</v>
      </c>
      <c r="C969" s="19" t="s">
        <v>2020</v>
      </c>
      <c r="D969" s="107">
        <v>37029</v>
      </c>
      <c r="E969" s="84" t="s">
        <v>343</v>
      </c>
      <c r="F969" s="16" t="s">
        <v>4123</v>
      </c>
      <c r="G969" s="84" t="s">
        <v>2021</v>
      </c>
      <c r="H969" s="23" t="s">
        <v>345</v>
      </c>
      <c r="I969" s="153" t="s">
        <v>1803</v>
      </c>
      <c r="J969" s="160"/>
    </row>
    <row r="970" spans="1:10" ht="112.5" x14ac:dyDescent="0.3">
      <c r="A970" s="19">
        <v>963</v>
      </c>
      <c r="B970" s="30" t="s">
        <v>3210</v>
      </c>
      <c r="C970" s="228" t="s">
        <v>4008</v>
      </c>
      <c r="D970" s="18">
        <v>38763</v>
      </c>
      <c r="E970" s="4" t="s">
        <v>932</v>
      </c>
      <c r="F970" s="16" t="s">
        <v>4123</v>
      </c>
      <c r="G970" s="4" t="s">
        <v>3211</v>
      </c>
      <c r="H970" s="19" t="s">
        <v>345</v>
      </c>
      <c r="I970" s="152" t="s">
        <v>2743</v>
      </c>
      <c r="J970" s="160"/>
    </row>
    <row r="971" spans="1:10" ht="112.5" x14ac:dyDescent="0.3">
      <c r="A971" s="19">
        <v>964</v>
      </c>
      <c r="B971" s="30" t="s">
        <v>3210</v>
      </c>
      <c r="C971" s="228" t="s">
        <v>4008</v>
      </c>
      <c r="D971" s="18">
        <v>38763</v>
      </c>
      <c r="E971" s="4" t="s">
        <v>2846</v>
      </c>
      <c r="F971" s="16" t="s">
        <v>4123</v>
      </c>
      <c r="G971" s="4" t="s">
        <v>3211</v>
      </c>
      <c r="H971" s="19" t="s">
        <v>345</v>
      </c>
      <c r="I971" s="152" t="s">
        <v>2743</v>
      </c>
      <c r="J971" s="160"/>
    </row>
    <row r="972" spans="1:10" ht="112.5" x14ac:dyDescent="0.3">
      <c r="A972" s="19">
        <v>965</v>
      </c>
      <c r="B972" s="30" t="s">
        <v>3212</v>
      </c>
      <c r="C972" s="228" t="s">
        <v>4009</v>
      </c>
      <c r="D972" s="18">
        <v>38762</v>
      </c>
      <c r="E972" s="4" t="s">
        <v>2846</v>
      </c>
      <c r="F972" s="16" t="s">
        <v>4123</v>
      </c>
      <c r="G972" s="4" t="s">
        <v>3213</v>
      </c>
      <c r="H972" s="19" t="s">
        <v>345</v>
      </c>
      <c r="I972" s="152" t="s">
        <v>2743</v>
      </c>
      <c r="J972" s="160"/>
    </row>
    <row r="973" spans="1:10" ht="131.25" x14ac:dyDescent="0.3">
      <c r="A973" s="19">
        <v>966</v>
      </c>
      <c r="B973" s="30" t="s">
        <v>3214</v>
      </c>
      <c r="C973" s="228" t="s">
        <v>4010</v>
      </c>
      <c r="D973" s="18">
        <v>37656</v>
      </c>
      <c r="E973" s="4" t="s">
        <v>2846</v>
      </c>
      <c r="F973" s="16" t="s">
        <v>4123</v>
      </c>
      <c r="G973" s="4" t="s">
        <v>3236</v>
      </c>
      <c r="H973" s="19" t="s">
        <v>345</v>
      </c>
      <c r="I973" s="152" t="s">
        <v>2743</v>
      </c>
      <c r="J973" s="160"/>
    </row>
    <row r="974" spans="1:10" ht="112.5" x14ac:dyDescent="0.3">
      <c r="A974" s="19">
        <v>967</v>
      </c>
      <c r="B974" s="61" t="s">
        <v>961</v>
      </c>
      <c r="C974" s="19" t="s">
        <v>962</v>
      </c>
      <c r="D974" s="40">
        <v>38917</v>
      </c>
      <c r="E974" s="84" t="s">
        <v>343</v>
      </c>
      <c r="F974" s="16" t="s">
        <v>4123</v>
      </c>
      <c r="G974" s="84" t="s">
        <v>963</v>
      </c>
      <c r="H974" s="23" t="s">
        <v>345</v>
      </c>
      <c r="I974" s="153" t="s">
        <v>836</v>
      </c>
      <c r="J974" s="160"/>
    </row>
    <row r="975" spans="1:10" ht="112.5" x14ac:dyDescent="0.3">
      <c r="A975" s="19">
        <v>968</v>
      </c>
      <c r="B975" s="61" t="s">
        <v>930</v>
      </c>
      <c r="C975" s="19" t="s">
        <v>931</v>
      </c>
      <c r="D975" s="40">
        <v>37586</v>
      </c>
      <c r="E975" s="84" t="s">
        <v>343</v>
      </c>
      <c r="F975" s="16" t="s">
        <v>4123</v>
      </c>
      <c r="G975" s="84" t="s">
        <v>933</v>
      </c>
      <c r="H975" s="23" t="s">
        <v>345</v>
      </c>
      <c r="I975" s="153" t="s">
        <v>836</v>
      </c>
      <c r="J975" s="160"/>
    </row>
    <row r="976" spans="1:10" ht="112.5" x14ac:dyDescent="0.3">
      <c r="A976" s="19">
        <v>969</v>
      </c>
      <c r="B976" s="61" t="s">
        <v>881</v>
      </c>
      <c r="C976" s="19" t="s">
        <v>882</v>
      </c>
      <c r="D976" s="40">
        <v>37614</v>
      </c>
      <c r="E976" s="84" t="s">
        <v>343</v>
      </c>
      <c r="F976" s="16" t="s">
        <v>4123</v>
      </c>
      <c r="G976" s="84" t="s">
        <v>883</v>
      </c>
      <c r="H976" s="23" t="s">
        <v>345</v>
      </c>
      <c r="I976" s="153" t="s">
        <v>836</v>
      </c>
      <c r="J976" s="160"/>
    </row>
    <row r="977" spans="1:10" ht="112.5" x14ac:dyDescent="0.3">
      <c r="A977" s="19">
        <v>970</v>
      </c>
      <c r="B977" s="61" t="s">
        <v>1036</v>
      </c>
      <c r="C977" s="19" t="s">
        <v>1037</v>
      </c>
      <c r="D977" s="40">
        <v>37662</v>
      </c>
      <c r="E977" s="84" t="s">
        <v>343</v>
      </c>
      <c r="F977" s="16" t="s">
        <v>4123</v>
      </c>
      <c r="G977" s="84" t="s">
        <v>1038</v>
      </c>
      <c r="H977" s="23" t="s">
        <v>345</v>
      </c>
      <c r="I977" s="153" t="s">
        <v>836</v>
      </c>
      <c r="J977" s="160"/>
    </row>
    <row r="978" spans="1:10" ht="112.5" x14ac:dyDescent="0.3">
      <c r="A978" s="19">
        <v>971</v>
      </c>
      <c r="B978" s="61" t="s">
        <v>899</v>
      </c>
      <c r="C978" s="19" t="s">
        <v>900</v>
      </c>
      <c r="D978" s="40">
        <v>37592</v>
      </c>
      <c r="E978" s="84" t="s">
        <v>343</v>
      </c>
      <c r="F978" s="16" t="s">
        <v>4123</v>
      </c>
      <c r="G978" s="84" t="s">
        <v>901</v>
      </c>
      <c r="H978" s="23" t="s">
        <v>345</v>
      </c>
      <c r="I978" s="153" t="s">
        <v>836</v>
      </c>
      <c r="J978" s="160"/>
    </row>
    <row r="979" spans="1:10" ht="112.5" x14ac:dyDescent="0.3">
      <c r="A979" s="19">
        <v>972</v>
      </c>
      <c r="B979" s="61" t="s">
        <v>946</v>
      </c>
      <c r="C979" s="19" t="s">
        <v>947</v>
      </c>
      <c r="D979" s="40">
        <v>37611</v>
      </c>
      <c r="E979" s="84" t="s">
        <v>343</v>
      </c>
      <c r="F979" s="16" t="s">
        <v>4123</v>
      </c>
      <c r="G979" s="84" t="s">
        <v>948</v>
      </c>
      <c r="H979" s="23" t="s">
        <v>345</v>
      </c>
      <c r="I979" s="153" t="s">
        <v>836</v>
      </c>
      <c r="J979" s="160"/>
    </row>
    <row r="980" spans="1:10" ht="112.5" x14ac:dyDescent="0.3">
      <c r="A980" s="19">
        <v>973</v>
      </c>
      <c r="B980" s="61" t="s">
        <v>905</v>
      </c>
      <c r="C980" s="19" t="s">
        <v>906</v>
      </c>
      <c r="D980" s="40">
        <v>37614</v>
      </c>
      <c r="E980" s="84" t="s">
        <v>343</v>
      </c>
      <c r="F980" s="16" t="s">
        <v>4123</v>
      </c>
      <c r="G980" s="84" t="s">
        <v>907</v>
      </c>
      <c r="H980" s="23" t="s">
        <v>345</v>
      </c>
      <c r="I980" s="153" t="s">
        <v>836</v>
      </c>
      <c r="J980" s="160"/>
    </row>
    <row r="981" spans="1:10" ht="112.5" x14ac:dyDescent="0.3">
      <c r="A981" s="19">
        <v>974</v>
      </c>
      <c r="B981" s="61" t="s">
        <v>1032</v>
      </c>
      <c r="C981" s="19" t="s">
        <v>1033</v>
      </c>
      <c r="D981" s="41" t="s">
        <v>1034</v>
      </c>
      <c r="E981" s="84" t="s">
        <v>343</v>
      </c>
      <c r="F981" s="16" t="s">
        <v>4123</v>
      </c>
      <c r="G981" s="84" t="s">
        <v>1035</v>
      </c>
      <c r="H981" s="23" t="s">
        <v>345</v>
      </c>
      <c r="I981" s="153" t="s">
        <v>836</v>
      </c>
      <c r="J981" s="160"/>
    </row>
    <row r="982" spans="1:10" ht="112.5" x14ac:dyDescent="0.3">
      <c r="A982" s="19">
        <v>975</v>
      </c>
      <c r="B982" s="61" t="s">
        <v>1023</v>
      </c>
      <c r="C982" s="19" t="s">
        <v>1024</v>
      </c>
      <c r="D982" s="40">
        <v>37614</v>
      </c>
      <c r="E982" s="84" t="s">
        <v>343</v>
      </c>
      <c r="F982" s="16" t="s">
        <v>4123</v>
      </c>
      <c r="G982" s="84" t="s">
        <v>1025</v>
      </c>
      <c r="H982" s="23" t="s">
        <v>345</v>
      </c>
      <c r="I982" s="153" t="s">
        <v>836</v>
      </c>
      <c r="J982" s="160"/>
    </row>
    <row r="983" spans="1:10" ht="112.5" x14ac:dyDescent="0.3">
      <c r="A983" s="19">
        <v>976</v>
      </c>
      <c r="B983" s="61" t="s">
        <v>1026</v>
      </c>
      <c r="C983" s="19" t="s">
        <v>1027</v>
      </c>
      <c r="D983" s="40">
        <v>37614</v>
      </c>
      <c r="E983" s="84" t="s">
        <v>343</v>
      </c>
      <c r="F983" s="16" t="s">
        <v>4123</v>
      </c>
      <c r="G983" s="84" t="s">
        <v>1028</v>
      </c>
      <c r="H983" s="23" t="s">
        <v>345</v>
      </c>
      <c r="I983" s="153" t="s">
        <v>836</v>
      </c>
      <c r="J983" s="160"/>
    </row>
    <row r="984" spans="1:10" ht="112.5" x14ac:dyDescent="0.3">
      <c r="A984" s="19">
        <v>977</v>
      </c>
      <c r="B984" s="61" t="s">
        <v>884</v>
      </c>
      <c r="C984" s="19" t="s">
        <v>885</v>
      </c>
      <c r="D984" s="40">
        <v>37594</v>
      </c>
      <c r="E984" s="84" t="s">
        <v>343</v>
      </c>
      <c r="F984" s="16" t="s">
        <v>4123</v>
      </c>
      <c r="G984" s="84" t="s">
        <v>1039</v>
      </c>
      <c r="H984" s="23" t="s">
        <v>345</v>
      </c>
      <c r="I984" s="153" t="s">
        <v>836</v>
      </c>
      <c r="J984" s="160"/>
    </row>
    <row r="985" spans="1:10" ht="131.25" x14ac:dyDescent="0.3">
      <c r="A985" s="19">
        <v>978</v>
      </c>
      <c r="B985" s="61" t="s">
        <v>943</v>
      </c>
      <c r="C985" s="19" t="s">
        <v>944</v>
      </c>
      <c r="D985" s="40">
        <v>37592</v>
      </c>
      <c r="E985" s="84" t="s">
        <v>343</v>
      </c>
      <c r="F985" s="16" t="s">
        <v>4123</v>
      </c>
      <c r="G985" s="84" t="s">
        <v>945</v>
      </c>
      <c r="H985" s="23" t="s">
        <v>345</v>
      </c>
      <c r="I985" s="153" t="s">
        <v>836</v>
      </c>
      <c r="J985" s="160"/>
    </row>
    <row r="986" spans="1:10" ht="112.5" x14ac:dyDescent="0.3">
      <c r="A986" s="19">
        <v>979</v>
      </c>
      <c r="B986" s="31" t="s">
        <v>406</v>
      </c>
      <c r="C986" s="19" t="s">
        <v>407</v>
      </c>
      <c r="D986" s="34">
        <v>37168</v>
      </c>
      <c r="E986" s="76" t="s">
        <v>343</v>
      </c>
      <c r="F986" s="16" t="s">
        <v>4123</v>
      </c>
      <c r="G986" s="14" t="s">
        <v>408</v>
      </c>
      <c r="H986" s="10" t="s">
        <v>345</v>
      </c>
      <c r="I986" s="152" t="s">
        <v>204</v>
      </c>
      <c r="J986" s="160"/>
    </row>
    <row r="987" spans="1:10" ht="112.5" x14ac:dyDescent="0.3">
      <c r="A987" s="19">
        <v>980</v>
      </c>
      <c r="B987" s="31" t="s">
        <v>412</v>
      </c>
      <c r="C987" s="19" t="s">
        <v>413</v>
      </c>
      <c r="D987" s="34">
        <v>37168</v>
      </c>
      <c r="E987" s="76" t="s">
        <v>343</v>
      </c>
      <c r="F987" s="16" t="s">
        <v>4123</v>
      </c>
      <c r="G987" s="14" t="s">
        <v>414</v>
      </c>
      <c r="H987" s="10" t="s">
        <v>345</v>
      </c>
      <c r="I987" s="152" t="s">
        <v>204</v>
      </c>
      <c r="J987" s="160"/>
    </row>
    <row r="988" spans="1:10" ht="112.5" x14ac:dyDescent="0.3">
      <c r="A988" s="19">
        <v>981</v>
      </c>
      <c r="B988" s="31" t="s">
        <v>418</v>
      </c>
      <c r="C988" s="19" t="s">
        <v>419</v>
      </c>
      <c r="D988" s="34">
        <v>37168</v>
      </c>
      <c r="E988" s="76" t="s">
        <v>343</v>
      </c>
      <c r="F988" s="16" t="s">
        <v>4123</v>
      </c>
      <c r="G988" s="14" t="s">
        <v>420</v>
      </c>
      <c r="H988" s="10" t="s">
        <v>345</v>
      </c>
      <c r="I988" s="152" t="s">
        <v>204</v>
      </c>
      <c r="J988" s="160"/>
    </row>
    <row r="989" spans="1:10" ht="112.5" x14ac:dyDescent="0.3">
      <c r="A989" s="19">
        <v>982</v>
      </c>
      <c r="B989" s="31" t="s">
        <v>409</v>
      </c>
      <c r="C989" s="19" t="s">
        <v>410</v>
      </c>
      <c r="D989" s="34">
        <v>37168</v>
      </c>
      <c r="E989" s="76" t="s">
        <v>343</v>
      </c>
      <c r="F989" s="16" t="s">
        <v>4123</v>
      </c>
      <c r="G989" s="14" t="s">
        <v>411</v>
      </c>
      <c r="H989" s="10" t="s">
        <v>345</v>
      </c>
      <c r="I989" s="152" t="s">
        <v>204</v>
      </c>
      <c r="J989" s="160"/>
    </row>
    <row r="990" spans="1:10" ht="131.25" x14ac:dyDescent="0.3">
      <c r="A990" s="19">
        <v>983</v>
      </c>
      <c r="B990" s="31" t="s">
        <v>415</v>
      </c>
      <c r="C990" s="19" t="s">
        <v>416</v>
      </c>
      <c r="D990" s="34">
        <v>37168</v>
      </c>
      <c r="E990" s="76" t="s">
        <v>343</v>
      </c>
      <c r="F990" s="16" t="s">
        <v>4123</v>
      </c>
      <c r="G990" s="14" t="s">
        <v>417</v>
      </c>
      <c r="H990" s="10" t="s">
        <v>345</v>
      </c>
      <c r="I990" s="152" t="s">
        <v>204</v>
      </c>
      <c r="J990" s="160"/>
    </row>
    <row r="991" spans="1:10" ht="112.5" x14ac:dyDescent="0.3">
      <c r="A991" s="19">
        <v>984</v>
      </c>
      <c r="B991" s="31" t="s">
        <v>400</v>
      </c>
      <c r="C991" s="19" t="s">
        <v>401</v>
      </c>
      <c r="D991" s="34">
        <v>37063</v>
      </c>
      <c r="E991" s="76" t="s">
        <v>343</v>
      </c>
      <c r="F991" s="16" t="s">
        <v>4123</v>
      </c>
      <c r="G991" s="14" t="s">
        <v>402</v>
      </c>
      <c r="H991" s="10" t="s">
        <v>345</v>
      </c>
      <c r="I991" s="152" t="s">
        <v>204</v>
      </c>
      <c r="J991" s="160"/>
    </row>
    <row r="992" spans="1:10" ht="112.5" x14ac:dyDescent="0.3">
      <c r="A992" s="19">
        <v>985</v>
      </c>
      <c r="B992" s="31" t="s">
        <v>403</v>
      </c>
      <c r="C992" s="19" t="s">
        <v>404</v>
      </c>
      <c r="D992" s="34">
        <v>37063</v>
      </c>
      <c r="E992" s="76" t="s">
        <v>343</v>
      </c>
      <c r="F992" s="16" t="s">
        <v>4123</v>
      </c>
      <c r="G992" s="14" t="s">
        <v>405</v>
      </c>
      <c r="H992" s="10" t="s">
        <v>423</v>
      </c>
      <c r="I992" s="152" t="s">
        <v>204</v>
      </c>
      <c r="J992" s="160"/>
    </row>
    <row r="993" spans="1:10" ht="150" x14ac:dyDescent="0.3">
      <c r="A993" s="19">
        <v>986</v>
      </c>
      <c r="B993" s="65" t="s">
        <v>2055</v>
      </c>
      <c r="C993" s="19" t="s">
        <v>2056</v>
      </c>
      <c r="D993" s="107">
        <v>37200</v>
      </c>
      <c r="E993" s="84" t="s">
        <v>343</v>
      </c>
      <c r="F993" s="16" t="s">
        <v>4123</v>
      </c>
      <c r="G993" s="84" t="s">
        <v>2057</v>
      </c>
      <c r="H993" s="23" t="s">
        <v>345</v>
      </c>
      <c r="I993" s="153" t="s">
        <v>1803</v>
      </c>
      <c r="J993" s="160"/>
    </row>
    <row r="994" spans="1:10" ht="93.75" x14ac:dyDescent="0.3">
      <c r="A994" s="19">
        <v>987</v>
      </c>
      <c r="B994" s="53" t="s">
        <v>638</v>
      </c>
      <c r="C994" s="19" t="s">
        <v>3568</v>
      </c>
      <c r="D994" s="34">
        <v>34257</v>
      </c>
      <c r="E994" s="76" t="s">
        <v>343</v>
      </c>
      <c r="F994" s="16" t="s">
        <v>4123</v>
      </c>
      <c r="G994" s="91" t="s">
        <v>368</v>
      </c>
      <c r="H994" s="10" t="s">
        <v>345</v>
      </c>
      <c r="I994" s="152" t="s">
        <v>204</v>
      </c>
      <c r="J994" s="160"/>
    </row>
    <row r="995" spans="1:10" ht="131.25" x14ac:dyDescent="0.3">
      <c r="A995" s="19">
        <v>988</v>
      </c>
      <c r="B995" s="53" t="s">
        <v>639</v>
      </c>
      <c r="C995" s="19" t="s">
        <v>3569</v>
      </c>
      <c r="D995" s="34">
        <v>34299</v>
      </c>
      <c r="E995" s="76" t="s">
        <v>343</v>
      </c>
      <c r="F995" s="16" t="s">
        <v>4123</v>
      </c>
      <c r="G995" s="91" t="s">
        <v>369</v>
      </c>
      <c r="H995" s="10" t="s">
        <v>345</v>
      </c>
      <c r="I995" s="152" t="s">
        <v>204</v>
      </c>
      <c r="J995" s="160"/>
    </row>
    <row r="996" spans="1:10" ht="112.5" x14ac:dyDescent="0.3">
      <c r="A996" s="19">
        <v>989</v>
      </c>
      <c r="B996" s="54" t="s">
        <v>497</v>
      </c>
      <c r="C996" s="19" t="s">
        <v>3584</v>
      </c>
      <c r="D996" s="34">
        <v>34299</v>
      </c>
      <c r="E996" s="76" t="s">
        <v>343</v>
      </c>
      <c r="F996" s="16" t="s">
        <v>4123</v>
      </c>
      <c r="G996" s="82" t="s">
        <v>498</v>
      </c>
      <c r="H996" s="12" t="s">
        <v>345</v>
      </c>
      <c r="I996" s="152" t="s">
        <v>204</v>
      </c>
      <c r="J996" s="160"/>
    </row>
    <row r="997" spans="1:10" ht="93.75" x14ac:dyDescent="0.3">
      <c r="A997" s="19">
        <v>990</v>
      </c>
      <c r="B997" s="54" t="s">
        <v>499</v>
      </c>
      <c r="C997" s="19" t="s">
        <v>3585</v>
      </c>
      <c r="D997" s="34">
        <v>34296</v>
      </c>
      <c r="E997" s="76" t="s">
        <v>343</v>
      </c>
      <c r="F997" s="16" t="s">
        <v>4123</v>
      </c>
      <c r="G997" s="82" t="s">
        <v>500</v>
      </c>
      <c r="H997" s="12" t="s">
        <v>345</v>
      </c>
      <c r="I997" s="152" t="s">
        <v>204</v>
      </c>
      <c r="J997" s="160"/>
    </row>
    <row r="998" spans="1:10" ht="93.75" x14ac:dyDescent="0.3">
      <c r="A998" s="19">
        <v>991</v>
      </c>
      <c r="B998" s="53" t="s">
        <v>636</v>
      </c>
      <c r="C998" s="19" t="s">
        <v>3561</v>
      </c>
      <c r="D998" s="34">
        <v>34257</v>
      </c>
      <c r="E998" s="76" t="s">
        <v>343</v>
      </c>
      <c r="F998" s="16" t="s">
        <v>4123</v>
      </c>
      <c r="G998" s="91" t="s">
        <v>360</v>
      </c>
      <c r="H998" s="10" t="s">
        <v>345</v>
      </c>
      <c r="I998" s="152" t="s">
        <v>204</v>
      </c>
      <c r="J998" s="160"/>
    </row>
    <row r="999" spans="1:10" ht="93.75" x14ac:dyDescent="0.3">
      <c r="A999" s="19">
        <v>992</v>
      </c>
      <c r="B999" s="31" t="s">
        <v>487</v>
      </c>
      <c r="C999" s="19" t="s">
        <v>488</v>
      </c>
      <c r="D999" s="34">
        <v>35171</v>
      </c>
      <c r="E999" s="76" t="s">
        <v>343</v>
      </c>
      <c r="F999" s="16" t="s">
        <v>4123</v>
      </c>
      <c r="G999" s="14" t="s">
        <v>489</v>
      </c>
      <c r="H999" s="12" t="s">
        <v>345</v>
      </c>
      <c r="I999" s="152" t="s">
        <v>204</v>
      </c>
      <c r="J999" s="160"/>
    </row>
    <row r="1000" spans="1:10" ht="93.75" x14ac:dyDescent="0.3">
      <c r="A1000" s="19">
        <v>993</v>
      </c>
      <c r="B1000" s="53" t="s">
        <v>346</v>
      </c>
      <c r="C1000" s="19" t="s">
        <v>347</v>
      </c>
      <c r="D1000" s="34">
        <v>35165</v>
      </c>
      <c r="E1000" s="76" t="s">
        <v>343</v>
      </c>
      <c r="F1000" s="16" t="s">
        <v>4123</v>
      </c>
      <c r="G1000" s="91" t="s">
        <v>348</v>
      </c>
      <c r="H1000" s="10" t="s">
        <v>345</v>
      </c>
      <c r="I1000" s="152" t="s">
        <v>204</v>
      </c>
      <c r="J1000" s="160"/>
    </row>
    <row r="1001" spans="1:10" ht="93.75" x14ac:dyDescent="0.3">
      <c r="A1001" s="19">
        <v>994</v>
      </c>
      <c r="B1001" s="53" t="s">
        <v>358</v>
      </c>
      <c r="C1001" s="19" t="s">
        <v>3564</v>
      </c>
      <c r="D1001" s="34">
        <v>35159</v>
      </c>
      <c r="E1001" s="76" t="s">
        <v>343</v>
      </c>
      <c r="F1001" s="16" t="s">
        <v>4123</v>
      </c>
      <c r="G1001" s="91" t="s">
        <v>359</v>
      </c>
      <c r="H1001" s="10" t="s">
        <v>345</v>
      </c>
      <c r="I1001" s="152" t="s">
        <v>204</v>
      </c>
      <c r="J1001" s="160"/>
    </row>
    <row r="1002" spans="1:10" ht="56.25" x14ac:dyDescent="0.3">
      <c r="A1002" s="19">
        <v>995</v>
      </c>
      <c r="B1002" s="53" t="s">
        <v>364</v>
      </c>
      <c r="C1002" s="19" t="s">
        <v>3566</v>
      </c>
      <c r="D1002" s="34">
        <v>35179</v>
      </c>
      <c r="E1002" s="76" t="s">
        <v>343</v>
      </c>
      <c r="F1002" s="16" t="s">
        <v>4123</v>
      </c>
      <c r="G1002" s="91" t="s">
        <v>365</v>
      </c>
      <c r="H1002" s="10" t="s">
        <v>345</v>
      </c>
      <c r="I1002" s="152" t="s">
        <v>204</v>
      </c>
      <c r="J1002" s="160"/>
    </row>
    <row r="1003" spans="1:10" ht="75" x14ac:dyDescent="0.3">
      <c r="A1003" s="19">
        <v>996</v>
      </c>
      <c r="B1003" s="31" t="s">
        <v>492</v>
      </c>
      <c r="C1003" s="19" t="s">
        <v>493</v>
      </c>
      <c r="D1003" s="34">
        <v>34257</v>
      </c>
      <c r="E1003" s="76" t="s">
        <v>343</v>
      </c>
      <c r="F1003" s="16" t="s">
        <v>4123</v>
      </c>
      <c r="G1003" s="14" t="s">
        <v>494</v>
      </c>
      <c r="H1003" s="12" t="s">
        <v>345</v>
      </c>
      <c r="I1003" s="152" t="s">
        <v>204</v>
      </c>
      <c r="J1003" s="160"/>
    </row>
    <row r="1004" spans="1:10" ht="93.75" x14ac:dyDescent="0.3">
      <c r="A1004" s="19">
        <v>997</v>
      </c>
      <c r="B1004" s="54" t="s">
        <v>647</v>
      </c>
      <c r="C1004" s="19" t="s">
        <v>3583</v>
      </c>
      <c r="D1004" s="34">
        <v>34257</v>
      </c>
      <c r="E1004" s="76" t="s">
        <v>343</v>
      </c>
      <c r="F1004" s="16" t="s">
        <v>4123</v>
      </c>
      <c r="G1004" s="82" t="s">
        <v>480</v>
      </c>
      <c r="H1004" s="12" t="s">
        <v>345</v>
      </c>
      <c r="I1004" s="152" t="s">
        <v>204</v>
      </c>
      <c r="J1004" s="160"/>
    </row>
    <row r="1005" spans="1:10" ht="93.75" x14ac:dyDescent="0.3">
      <c r="A1005" s="19">
        <v>998</v>
      </c>
      <c r="B1005" s="53" t="s">
        <v>376</v>
      </c>
      <c r="C1005" s="19" t="s">
        <v>3573</v>
      </c>
      <c r="D1005" s="34">
        <v>34772</v>
      </c>
      <c r="E1005" s="76" t="s">
        <v>343</v>
      </c>
      <c r="F1005" s="16" t="s">
        <v>4123</v>
      </c>
      <c r="G1005" s="91" t="s">
        <v>377</v>
      </c>
      <c r="H1005" s="10" t="s">
        <v>345</v>
      </c>
      <c r="I1005" s="152" t="s">
        <v>204</v>
      </c>
      <c r="J1005" s="160"/>
    </row>
    <row r="1006" spans="1:10" ht="93.75" x14ac:dyDescent="0.3">
      <c r="A1006" s="19">
        <v>999</v>
      </c>
      <c r="B1006" s="54" t="s">
        <v>477</v>
      </c>
      <c r="C1006" s="19" t="s">
        <v>3582</v>
      </c>
      <c r="D1006" s="34">
        <v>34485</v>
      </c>
      <c r="E1006" s="76" t="s">
        <v>343</v>
      </c>
      <c r="F1006" s="16" t="s">
        <v>4123</v>
      </c>
      <c r="G1006" s="82" t="s">
        <v>478</v>
      </c>
      <c r="H1006" s="12" t="s">
        <v>345</v>
      </c>
      <c r="I1006" s="152" t="s">
        <v>204</v>
      </c>
      <c r="J1006" s="160"/>
    </row>
    <row r="1007" spans="1:10" ht="93.75" x14ac:dyDescent="0.3">
      <c r="A1007" s="19">
        <v>1000</v>
      </c>
      <c r="B1007" s="53" t="s">
        <v>370</v>
      </c>
      <c r="C1007" s="19" t="s">
        <v>3570</v>
      </c>
      <c r="D1007" s="34">
        <v>34653</v>
      </c>
      <c r="E1007" s="76" t="s">
        <v>343</v>
      </c>
      <c r="F1007" s="16" t="s">
        <v>4123</v>
      </c>
      <c r="G1007" s="91" t="s">
        <v>371</v>
      </c>
      <c r="H1007" s="10" t="s">
        <v>345</v>
      </c>
      <c r="I1007" s="152" t="s">
        <v>204</v>
      </c>
      <c r="J1007" s="160"/>
    </row>
    <row r="1008" spans="1:10" ht="93.75" x14ac:dyDescent="0.3">
      <c r="A1008" s="19">
        <v>1001</v>
      </c>
      <c r="B1008" s="53" t="s">
        <v>386</v>
      </c>
      <c r="C1008" s="19" t="s">
        <v>3578</v>
      </c>
      <c r="D1008" s="34">
        <v>34302</v>
      </c>
      <c r="E1008" s="76" t="s">
        <v>343</v>
      </c>
      <c r="F1008" s="16" t="s">
        <v>4123</v>
      </c>
      <c r="G1008" s="91" t="s">
        <v>387</v>
      </c>
      <c r="H1008" s="10" t="s">
        <v>345</v>
      </c>
      <c r="I1008" s="152" t="s">
        <v>204</v>
      </c>
      <c r="J1008" s="160"/>
    </row>
    <row r="1009" spans="1:10" ht="93.75" x14ac:dyDescent="0.3">
      <c r="A1009" s="19">
        <v>1002</v>
      </c>
      <c r="B1009" s="53" t="s">
        <v>372</v>
      </c>
      <c r="C1009" s="19" t="s">
        <v>3571</v>
      </c>
      <c r="D1009" s="34">
        <v>34760</v>
      </c>
      <c r="E1009" s="76" t="s">
        <v>343</v>
      </c>
      <c r="F1009" s="16" t="s">
        <v>4123</v>
      </c>
      <c r="G1009" s="91" t="s">
        <v>373</v>
      </c>
      <c r="H1009" s="10" t="s">
        <v>345</v>
      </c>
      <c r="I1009" s="152" t="s">
        <v>204</v>
      </c>
      <c r="J1009" s="160"/>
    </row>
    <row r="1010" spans="1:10" ht="93.75" x14ac:dyDescent="0.3">
      <c r="A1010" s="19">
        <v>1003</v>
      </c>
      <c r="B1010" s="53" t="s">
        <v>384</v>
      </c>
      <c r="C1010" s="19" t="s">
        <v>3577</v>
      </c>
      <c r="D1010" s="34">
        <v>34302</v>
      </c>
      <c r="E1010" s="76" t="s">
        <v>343</v>
      </c>
      <c r="F1010" s="16" t="s">
        <v>4123</v>
      </c>
      <c r="G1010" s="91" t="s">
        <v>385</v>
      </c>
      <c r="H1010" s="10" t="s">
        <v>345</v>
      </c>
      <c r="I1010" s="152" t="s">
        <v>204</v>
      </c>
      <c r="J1010" s="160"/>
    </row>
    <row r="1011" spans="1:10" ht="131.25" x14ac:dyDescent="0.3">
      <c r="A1011" s="19">
        <v>1004</v>
      </c>
      <c r="B1011" s="31" t="s">
        <v>490</v>
      </c>
      <c r="C1011" s="19" t="s">
        <v>491</v>
      </c>
      <c r="D1011" s="34">
        <v>36259</v>
      </c>
      <c r="E1011" s="76" t="s">
        <v>343</v>
      </c>
      <c r="F1011" s="16" t="s">
        <v>4123</v>
      </c>
      <c r="G1011" s="14" t="s">
        <v>302</v>
      </c>
      <c r="H1011" s="12" t="s">
        <v>345</v>
      </c>
      <c r="I1011" s="152" t="s">
        <v>204</v>
      </c>
      <c r="J1011" s="160"/>
    </row>
    <row r="1012" spans="1:10" ht="93.75" x14ac:dyDescent="0.3">
      <c r="A1012" s="19">
        <v>1005</v>
      </c>
      <c r="B1012" s="53" t="s">
        <v>637</v>
      </c>
      <c r="C1012" s="19" t="s">
        <v>3565</v>
      </c>
      <c r="D1012" s="34">
        <v>36598</v>
      </c>
      <c r="E1012" s="76" t="s">
        <v>343</v>
      </c>
      <c r="F1012" s="16" t="s">
        <v>4123</v>
      </c>
      <c r="G1012" s="91" t="s">
        <v>363</v>
      </c>
      <c r="H1012" s="10" t="s">
        <v>345</v>
      </c>
      <c r="I1012" s="152" t="s">
        <v>204</v>
      </c>
      <c r="J1012" s="160"/>
    </row>
    <row r="1013" spans="1:10" ht="93.75" x14ac:dyDescent="0.3">
      <c r="A1013" s="19">
        <v>1006</v>
      </c>
      <c r="B1013" s="53" t="s">
        <v>378</v>
      </c>
      <c r="C1013" s="19" t="s">
        <v>3574</v>
      </c>
      <c r="D1013" s="34">
        <v>34299</v>
      </c>
      <c r="E1013" s="76" t="s">
        <v>343</v>
      </c>
      <c r="F1013" s="16" t="s">
        <v>4123</v>
      </c>
      <c r="G1013" s="91" t="s">
        <v>379</v>
      </c>
      <c r="H1013" s="10" t="s">
        <v>345</v>
      </c>
      <c r="I1013" s="152" t="s">
        <v>204</v>
      </c>
      <c r="J1013" s="160"/>
    </row>
    <row r="1014" spans="1:10" ht="93.75" x14ac:dyDescent="0.3">
      <c r="A1014" s="19">
        <v>1007</v>
      </c>
      <c r="B1014" s="54" t="s">
        <v>482</v>
      </c>
      <c r="C1014" s="19" t="s">
        <v>3543</v>
      </c>
      <c r="D1014" s="34">
        <v>34304</v>
      </c>
      <c r="E1014" s="76" t="s">
        <v>343</v>
      </c>
      <c r="F1014" s="16" t="s">
        <v>4123</v>
      </c>
      <c r="G1014" s="82" t="s">
        <v>483</v>
      </c>
      <c r="H1014" s="12" t="s">
        <v>345</v>
      </c>
      <c r="I1014" s="152" t="s">
        <v>204</v>
      </c>
      <c r="J1014" s="160"/>
    </row>
    <row r="1015" spans="1:10" ht="93.75" x14ac:dyDescent="0.3">
      <c r="A1015" s="19">
        <v>1008</v>
      </c>
      <c r="B1015" s="53" t="s">
        <v>380</v>
      </c>
      <c r="C1015" s="19" t="s">
        <v>3575</v>
      </c>
      <c r="D1015" s="34">
        <v>34302</v>
      </c>
      <c r="E1015" s="76" t="s">
        <v>343</v>
      </c>
      <c r="F1015" s="16" t="s">
        <v>4123</v>
      </c>
      <c r="G1015" s="91" t="s">
        <v>381</v>
      </c>
      <c r="H1015" s="10" t="s">
        <v>345</v>
      </c>
      <c r="I1015" s="152" t="s">
        <v>204</v>
      </c>
      <c r="J1015" s="160"/>
    </row>
    <row r="1016" spans="1:10" ht="112.5" x14ac:dyDescent="0.3">
      <c r="A1016" s="19">
        <v>1009</v>
      </c>
      <c r="B1016" s="31" t="s">
        <v>484</v>
      </c>
      <c r="C1016" s="19" t="s">
        <v>485</v>
      </c>
      <c r="D1016" s="34">
        <v>35362</v>
      </c>
      <c r="E1016" s="76" t="s">
        <v>343</v>
      </c>
      <c r="F1016" s="16" t="s">
        <v>4123</v>
      </c>
      <c r="G1016" s="14" t="s">
        <v>486</v>
      </c>
      <c r="H1016" s="12" t="s">
        <v>345</v>
      </c>
      <c r="I1016" s="152" t="s">
        <v>204</v>
      </c>
      <c r="J1016" s="160"/>
    </row>
    <row r="1017" spans="1:10" ht="93.75" x14ac:dyDescent="0.3">
      <c r="A1017" s="19">
        <v>1010</v>
      </c>
      <c r="B1017" s="54" t="s">
        <v>648</v>
      </c>
      <c r="C1017" s="19" t="s">
        <v>3558</v>
      </c>
      <c r="D1017" s="34">
        <v>34299</v>
      </c>
      <c r="E1017" s="76" t="s">
        <v>343</v>
      </c>
      <c r="F1017" s="16" t="s">
        <v>4123</v>
      </c>
      <c r="G1017" s="82" t="s">
        <v>481</v>
      </c>
      <c r="H1017" s="12" t="s">
        <v>345</v>
      </c>
      <c r="I1017" s="152" t="s">
        <v>204</v>
      </c>
      <c r="J1017" s="160"/>
    </row>
    <row r="1018" spans="1:10" ht="93.75" x14ac:dyDescent="0.3">
      <c r="A1018" s="19">
        <v>1011</v>
      </c>
      <c r="B1018" s="53" t="s">
        <v>382</v>
      </c>
      <c r="C1018" s="19" t="s">
        <v>3576</v>
      </c>
      <c r="D1018" s="34">
        <v>34759</v>
      </c>
      <c r="E1018" s="76" t="s">
        <v>343</v>
      </c>
      <c r="F1018" s="16" t="s">
        <v>4123</v>
      </c>
      <c r="G1018" s="91" t="s">
        <v>383</v>
      </c>
      <c r="H1018" s="10" t="s">
        <v>345</v>
      </c>
      <c r="I1018" s="152" t="s">
        <v>204</v>
      </c>
      <c r="J1018" s="160"/>
    </row>
    <row r="1019" spans="1:10" ht="75" x14ac:dyDescent="0.3">
      <c r="A1019" s="19">
        <v>1012</v>
      </c>
      <c r="B1019" s="54" t="s">
        <v>501</v>
      </c>
      <c r="C1019" s="19" t="s">
        <v>3556</v>
      </c>
      <c r="D1019" s="34">
        <v>39653</v>
      </c>
      <c r="E1019" s="76" t="s">
        <v>343</v>
      </c>
      <c r="F1019" s="16" t="s">
        <v>4123</v>
      </c>
      <c r="G1019" s="82" t="s">
        <v>502</v>
      </c>
      <c r="H1019" s="12" t="s">
        <v>345</v>
      </c>
      <c r="I1019" s="152" t="s">
        <v>204</v>
      </c>
      <c r="J1019" s="160"/>
    </row>
    <row r="1020" spans="1:10" ht="93.75" x14ac:dyDescent="0.3">
      <c r="A1020" s="19">
        <v>1013</v>
      </c>
      <c r="B1020" s="54" t="s">
        <v>495</v>
      </c>
      <c r="C1020" s="19" t="s">
        <v>3557</v>
      </c>
      <c r="D1020" s="34">
        <v>34302</v>
      </c>
      <c r="E1020" s="76" t="s">
        <v>343</v>
      </c>
      <c r="F1020" s="16" t="s">
        <v>4123</v>
      </c>
      <c r="G1020" s="82" t="s">
        <v>496</v>
      </c>
      <c r="H1020" s="12" t="s">
        <v>345</v>
      </c>
      <c r="I1020" s="152" t="s">
        <v>204</v>
      </c>
      <c r="J1020" s="160"/>
    </row>
    <row r="1021" spans="1:10" ht="93.75" x14ac:dyDescent="0.3">
      <c r="A1021" s="19">
        <v>1014</v>
      </c>
      <c r="B1021" s="54" t="s">
        <v>646</v>
      </c>
      <c r="C1021" s="19" t="s">
        <v>3559</v>
      </c>
      <c r="D1021" s="34">
        <v>34914</v>
      </c>
      <c r="E1021" s="76" t="s">
        <v>343</v>
      </c>
      <c r="F1021" s="16" t="s">
        <v>4123</v>
      </c>
      <c r="G1021" s="82" t="s">
        <v>479</v>
      </c>
      <c r="H1021" s="12" t="s">
        <v>345</v>
      </c>
      <c r="I1021" s="152" t="s">
        <v>204</v>
      </c>
      <c r="J1021" s="160"/>
    </row>
    <row r="1022" spans="1:10" ht="93.75" x14ac:dyDescent="0.3">
      <c r="A1022" s="19">
        <v>1015</v>
      </c>
      <c r="B1022" s="53" t="s">
        <v>361</v>
      </c>
      <c r="C1022" s="19" t="s">
        <v>3560</v>
      </c>
      <c r="D1022" s="34">
        <v>34302</v>
      </c>
      <c r="E1022" s="76" t="s">
        <v>343</v>
      </c>
      <c r="F1022" s="16" t="s">
        <v>4123</v>
      </c>
      <c r="G1022" s="91" t="s">
        <v>362</v>
      </c>
      <c r="H1022" s="10" t="s">
        <v>345</v>
      </c>
      <c r="I1022" s="152" t="s">
        <v>204</v>
      </c>
      <c r="J1022" s="160"/>
    </row>
    <row r="1023" spans="1:10" ht="93.75" x14ac:dyDescent="0.3">
      <c r="A1023" s="19">
        <v>1016</v>
      </c>
      <c r="B1023" s="53" t="s">
        <v>355</v>
      </c>
      <c r="C1023" s="19" t="s">
        <v>356</v>
      </c>
      <c r="D1023" s="34">
        <v>34302</v>
      </c>
      <c r="E1023" s="76" t="s">
        <v>343</v>
      </c>
      <c r="F1023" s="16" t="s">
        <v>4123</v>
      </c>
      <c r="G1023" s="91" t="s">
        <v>357</v>
      </c>
      <c r="H1023" s="10" t="s">
        <v>345</v>
      </c>
      <c r="I1023" s="152" t="s">
        <v>204</v>
      </c>
      <c r="J1023" s="160"/>
    </row>
    <row r="1024" spans="1:10" ht="93.75" x14ac:dyDescent="0.3">
      <c r="A1024" s="19">
        <v>1017</v>
      </c>
      <c r="B1024" s="53" t="s">
        <v>374</v>
      </c>
      <c r="C1024" s="19" t="s">
        <v>3572</v>
      </c>
      <c r="D1024" s="34">
        <v>36241</v>
      </c>
      <c r="E1024" s="76" t="s">
        <v>343</v>
      </c>
      <c r="F1024" s="16" t="s">
        <v>4123</v>
      </c>
      <c r="G1024" s="91" t="s">
        <v>375</v>
      </c>
      <c r="H1024" s="10" t="s">
        <v>345</v>
      </c>
      <c r="I1024" s="152" t="s">
        <v>204</v>
      </c>
      <c r="J1024" s="160"/>
    </row>
    <row r="1025" spans="1:10" ht="93.75" x14ac:dyDescent="0.3">
      <c r="A1025" s="19">
        <v>1018</v>
      </c>
      <c r="B1025" s="53" t="s">
        <v>341</v>
      </c>
      <c r="C1025" s="19" t="s">
        <v>342</v>
      </c>
      <c r="D1025" s="34">
        <v>34257</v>
      </c>
      <c r="E1025" s="76" t="s">
        <v>343</v>
      </c>
      <c r="F1025" s="16" t="s">
        <v>4123</v>
      </c>
      <c r="G1025" s="91" t="s">
        <v>344</v>
      </c>
      <c r="H1025" s="10" t="s">
        <v>345</v>
      </c>
      <c r="I1025" s="152" t="s">
        <v>204</v>
      </c>
      <c r="J1025" s="160"/>
    </row>
    <row r="1026" spans="1:10" ht="93.75" x14ac:dyDescent="0.3">
      <c r="A1026" s="19">
        <v>1019</v>
      </c>
      <c r="B1026" s="53" t="s">
        <v>352</v>
      </c>
      <c r="C1026" s="19" t="s">
        <v>353</v>
      </c>
      <c r="D1026" s="34">
        <v>34302</v>
      </c>
      <c r="E1026" s="76" t="s">
        <v>343</v>
      </c>
      <c r="F1026" s="16" t="s">
        <v>4123</v>
      </c>
      <c r="G1026" s="91" t="s">
        <v>354</v>
      </c>
      <c r="H1026" s="10" t="s">
        <v>345</v>
      </c>
      <c r="I1026" s="152" t="s">
        <v>204</v>
      </c>
      <c r="J1026" s="160"/>
    </row>
    <row r="1027" spans="1:10" ht="56.25" x14ac:dyDescent="0.3">
      <c r="A1027" s="19">
        <v>1020</v>
      </c>
      <c r="B1027" s="53" t="s">
        <v>366</v>
      </c>
      <c r="C1027" s="19" t="s">
        <v>3567</v>
      </c>
      <c r="D1027" s="34">
        <v>34302</v>
      </c>
      <c r="E1027" s="76" t="s">
        <v>343</v>
      </c>
      <c r="F1027" s="16" t="s">
        <v>4123</v>
      </c>
      <c r="G1027" s="91" t="s">
        <v>367</v>
      </c>
      <c r="H1027" s="10" t="s">
        <v>345</v>
      </c>
      <c r="I1027" s="152" t="s">
        <v>204</v>
      </c>
      <c r="J1027" s="160"/>
    </row>
    <row r="1028" spans="1:10" ht="93.75" x14ac:dyDescent="0.3">
      <c r="A1028" s="19">
        <v>1021</v>
      </c>
      <c r="B1028" s="53" t="s">
        <v>349</v>
      </c>
      <c r="C1028" s="19" t="s">
        <v>350</v>
      </c>
      <c r="D1028" s="34">
        <v>34257</v>
      </c>
      <c r="E1028" s="76" t="s">
        <v>343</v>
      </c>
      <c r="F1028" s="16" t="s">
        <v>4123</v>
      </c>
      <c r="G1028" s="91" t="s">
        <v>351</v>
      </c>
      <c r="H1028" s="10" t="s">
        <v>345</v>
      </c>
      <c r="I1028" s="152" t="s">
        <v>204</v>
      </c>
      <c r="J1028" s="160"/>
    </row>
    <row r="1029" spans="1:10" ht="56.25" x14ac:dyDescent="0.3">
      <c r="A1029" s="19">
        <v>1022</v>
      </c>
      <c r="B1029" s="30" t="s">
        <v>837</v>
      </c>
      <c r="C1029" s="19" t="s">
        <v>3710</v>
      </c>
      <c r="D1029" s="18">
        <v>37600</v>
      </c>
      <c r="E1029" s="79" t="s">
        <v>654</v>
      </c>
      <c r="F1029" s="16" t="s">
        <v>4123</v>
      </c>
      <c r="G1029" s="4" t="s">
        <v>838</v>
      </c>
      <c r="H1029" s="19" t="s">
        <v>345</v>
      </c>
      <c r="I1029" s="153" t="s">
        <v>836</v>
      </c>
      <c r="J1029" s="160"/>
    </row>
    <row r="1030" spans="1:10" ht="56.25" x14ac:dyDescent="0.3">
      <c r="A1030" s="19">
        <v>1023</v>
      </c>
      <c r="B1030" s="30" t="s">
        <v>837</v>
      </c>
      <c r="C1030" s="19" t="s">
        <v>3710</v>
      </c>
      <c r="D1030" s="18">
        <v>37600</v>
      </c>
      <c r="E1030" s="79" t="s">
        <v>654</v>
      </c>
      <c r="F1030" s="16" t="s">
        <v>4123</v>
      </c>
      <c r="G1030" s="4" t="s">
        <v>839</v>
      </c>
      <c r="H1030" s="19" t="s">
        <v>345</v>
      </c>
      <c r="I1030" s="153" t="s">
        <v>836</v>
      </c>
      <c r="J1030" s="160"/>
    </row>
    <row r="1031" spans="1:10" ht="56.25" x14ac:dyDescent="0.3">
      <c r="A1031" s="19">
        <v>1024</v>
      </c>
      <c r="B1031" s="30" t="s">
        <v>837</v>
      </c>
      <c r="C1031" s="19" t="s">
        <v>3710</v>
      </c>
      <c r="D1031" s="18">
        <v>37600</v>
      </c>
      <c r="E1031" s="79" t="s">
        <v>654</v>
      </c>
      <c r="F1031" s="16" t="s">
        <v>4123</v>
      </c>
      <c r="G1031" s="4" t="s">
        <v>840</v>
      </c>
      <c r="H1031" s="19" t="s">
        <v>345</v>
      </c>
      <c r="I1031" s="153" t="s">
        <v>836</v>
      </c>
      <c r="J1031" s="160"/>
    </row>
    <row r="1032" spans="1:10" ht="75" x14ac:dyDescent="0.3">
      <c r="A1032" s="19">
        <v>1025</v>
      </c>
      <c r="B1032" s="58" t="s">
        <v>557</v>
      </c>
      <c r="C1032" s="19" t="s">
        <v>3602</v>
      </c>
      <c r="D1032" s="37">
        <v>34543</v>
      </c>
      <c r="E1032" s="78" t="s">
        <v>8</v>
      </c>
      <c r="F1032" s="16" t="s">
        <v>4123</v>
      </c>
      <c r="G1032" s="81" t="s">
        <v>558</v>
      </c>
      <c r="H1032" s="22" t="s">
        <v>345</v>
      </c>
      <c r="I1032" s="153" t="s">
        <v>514</v>
      </c>
      <c r="J1032" s="160"/>
    </row>
    <row r="1033" spans="1:10" ht="56.25" x14ac:dyDescent="0.3">
      <c r="A1033" s="19">
        <v>1026</v>
      </c>
      <c r="B1033" s="30" t="s">
        <v>733</v>
      </c>
      <c r="C1033" s="19" t="s">
        <v>3659</v>
      </c>
      <c r="D1033" s="40">
        <v>37482</v>
      </c>
      <c r="E1033" s="79" t="s">
        <v>654</v>
      </c>
      <c r="F1033" s="16" t="s">
        <v>4122</v>
      </c>
      <c r="G1033" s="93" t="s">
        <v>734</v>
      </c>
      <c r="H1033" s="9" t="s">
        <v>345</v>
      </c>
      <c r="I1033" s="152" t="s">
        <v>656</v>
      </c>
      <c r="J1033" s="160"/>
    </row>
    <row r="1034" spans="1:10" ht="75" x14ac:dyDescent="0.3">
      <c r="A1034" s="19">
        <v>1027</v>
      </c>
      <c r="B1034" s="58" t="s">
        <v>559</v>
      </c>
      <c r="C1034" s="19" t="s">
        <v>3603</v>
      </c>
      <c r="D1034" s="37">
        <v>36367</v>
      </c>
      <c r="E1034" s="78" t="s">
        <v>8</v>
      </c>
      <c r="F1034" s="16" t="s">
        <v>4123</v>
      </c>
      <c r="G1034" s="81" t="s">
        <v>560</v>
      </c>
      <c r="H1034" s="22" t="s">
        <v>345</v>
      </c>
      <c r="I1034" s="153" t="s">
        <v>514</v>
      </c>
      <c r="J1034" s="160"/>
    </row>
    <row r="1035" spans="1:10" ht="75" x14ac:dyDescent="0.3">
      <c r="A1035" s="19">
        <v>1028</v>
      </c>
      <c r="B1035" s="58" t="s">
        <v>563</v>
      </c>
      <c r="C1035" s="19" t="s">
        <v>3605</v>
      </c>
      <c r="D1035" s="37">
        <v>34534</v>
      </c>
      <c r="E1035" s="78" t="s">
        <v>8</v>
      </c>
      <c r="F1035" s="16" t="s">
        <v>4123</v>
      </c>
      <c r="G1035" s="81" t="s">
        <v>564</v>
      </c>
      <c r="H1035" s="22" t="s">
        <v>345</v>
      </c>
      <c r="I1035" s="153" t="s">
        <v>514</v>
      </c>
      <c r="J1035" s="160"/>
    </row>
    <row r="1036" spans="1:10" ht="75" x14ac:dyDescent="0.3">
      <c r="A1036" s="19">
        <v>1029</v>
      </c>
      <c r="B1036" s="58" t="s">
        <v>561</v>
      </c>
      <c r="C1036" s="19" t="s">
        <v>3604</v>
      </c>
      <c r="D1036" s="37">
        <v>34589</v>
      </c>
      <c r="E1036" s="78" t="s">
        <v>8</v>
      </c>
      <c r="F1036" s="16" t="s">
        <v>4123</v>
      </c>
      <c r="G1036" s="81" t="s">
        <v>562</v>
      </c>
      <c r="H1036" s="22" t="s">
        <v>345</v>
      </c>
      <c r="I1036" s="153" t="s">
        <v>514</v>
      </c>
      <c r="J1036" s="160"/>
    </row>
    <row r="1037" spans="1:10" ht="56.25" x14ac:dyDescent="0.3">
      <c r="A1037" s="19">
        <v>1030</v>
      </c>
      <c r="B1037" s="30" t="s">
        <v>740</v>
      </c>
      <c r="C1037" s="19" t="s">
        <v>3661</v>
      </c>
      <c r="D1037" s="40">
        <v>37600</v>
      </c>
      <c r="E1037" s="126" t="s">
        <v>665</v>
      </c>
      <c r="F1037" s="16" t="s">
        <v>4122</v>
      </c>
      <c r="G1037" s="93" t="s">
        <v>741</v>
      </c>
      <c r="H1037" s="9" t="s">
        <v>345</v>
      </c>
      <c r="I1037" s="152" t="s">
        <v>656</v>
      </c>
      <c r="J1037" s="160"/>
    </row>
    <row r="1038" spans="1:10" ht="75" x14ac:dyDescent="0.3">
      <c r="A1038" s="19">
        <v>1031</v>
      </c>
      <c r="B1038" s="30" t="s">
        <v>1113</v>
      </c>
      <c r="C1038" s="19" t="s">
        <v>3722</v>
      </c>
      <c r="D1038" s="18">
        <v>39871</v>
      </c>
      <c r="E1038" s="4" t="s">
        <v>1102</v>
      </c>
      <c r="F1038" s="19" t="s">
        <v>4120</v>
      </c>
      <c r="G1038" s="4" t="s">
        <v>1114</v>
      </c>
      <c r="H1038" s="19" t="s">
        <v>345</v>
      </c>
      <c r="I1038" s="153" t="s">
        <v>1074</v>
      </c>
      <c r="J1038" s="160"/>
    </row>
    <row r="1039" spans="1:10" ht="56.25" x14ac:dyDescent="0.3">
      <c r="A1039" s="19">
        <v>1032</v>
      </c>
      <c r="B1039" s="30" t="s">
        <v>1165</v>
      </c>
      <c r="C1039" s="19" t="s">
        <v>3743</v>
      </c>
      <c r="D1039" s="18">
        <v>39030</v>
      </c>
      <c r="E1039" s="4" t="s">
        <v>1125</v>
      </c>
      <c r="F1039" s="19" t="s">
        <v>4144</v>
      </c>
      <c r="G1039" s="4" t="s">
        <v>1164</v>
      </c>
      <c r="H1039" s="19" t="s">
        <v>345</v>
      </c>
      <c r="I1039" s="153" t="s">
        <v>1074</v>
      </c>
      <c r="J1039" s="160"/>
    </row>
    <row r="1040" spans="1:10" ht="93.75" x14ac:dyDescent="0.3">
      <c r="A1040" s="19">
        <v>1033</v>
      </c>
      <c r="B1040" s="30" t="s">
        <v>738</v>
      </c>
      <c r="C1040" s="19" t="s">
        <v>3660</v>
      </c>
      <c r="D1040" s="40">
        <v>38821</v>
      </c>
      <c r="E1040" s="79" t="s">
        <v>658</v>
      </c>
      <c r="F1040" s="16" t="s">
        <v>4122</v>
      </c>
      <c r="G1040" s="93" t="s">
        <v>739</v>
      </c>
      <c r="H1040" s="9" t="s">
        <v>345</v>
      </c>
      <c r="I1040" s="152" t="s">
        <v>656</v>
      </c>
      <c r="J1040" s="160"/>
    </row>
    <row r="1041" spans="1:10" ht="75" x14ac:dyDescent="0.3">
      <c r="A1041" s="19">
        <v>1034</v>
      </c>
      <c r="B1041" s="30" t="s">
        <v>1071</v>
      </c>
      <c r="C1041" s="19" t="s">
        <v>1072</v>
      </c>
      <c r="D1041" s="18">
        <v>34611</v>
      </c>
      <c r="E1041" s="4" t="s">
        <v>894</v>
      </c>
      <c r="F1041" s="16" t="s">
        <v>4123</v>
      </c>
      <c r="G1041" s="4" t="s">
        <v>1073</v>
      </c>
      <c r="H1041" s="19" t="s">
        <v>345</v>
      </c>
      <c r="I1041" s="153" t="s">
        <v>1074</v>
      </c>
      <c r="J1041" s="160"/>
    </row>
    <row r="1042" spans="1:10" ht="56.25" x14ac:dyDescent="0.3">
      <c r="A1042" s="19">
        <v>1035</v>
      </c>
      <c r="B1042" s="72" t="s">
        <v>4138</v>
      </c>
      <c r="C1042" s="19">
        <v>5611021211</v>
      </c>
      <c r="D1042" s="18">
        <v>44804</v>
      </c>
      <c r="E1042" s="73" t="s">
        <v>1125</v>
      </c>
      <c r="G1042" s="73" t="s">
        <v>4139</v>
      </c>
      <c r="H1042" s="19" t="s">
        <v>345</v>
      </c>
      <c r="I1042" s="153" t="s">
        <v>4129</v>
      </c>
      <c r="J1042" s="160"/>
    </row>
    <row r="1043" spans="1:10" ht="93.75" x14ac:dyDescent="0.3">
      <c r="A1043" s="19">
        <v>1036</v>
      </c>
      <c r="B1043" s="30" t="s">
        <v>723</v>
      </c>
      <c r="C1043" s="19" t="s">
        <v>3662</v>
      </c>
      <c r="D1043" s="40">
        <v>43279</v>
      </c>
      <c r="E1043" s="79" t="s">
        <v>658</v>
      </c>
      <c r="F1043" s="16" t="s">
        <v>4122</v>
      </c>
      <c r="G1043" s="93" t="s">
        <v>742</v>
      </c>
      <c r="H1043" s="9" t="s">
        <v>345</v>
      </c>
      <c r="I1043" s="152" t="s">
        <v>656</v>
      </c>
      <c r="J1043" s="160"/>
    </row>
    <row r="1044" spans="1:10" ht="56.25" x14ac:dyDescent="0.3">
      <c r="A1044" s="19">
        <v>1037</v>
      </c>
      <c r="B1044" s="58" t="s">
        <v>565</v>
      </c>
      <c r="C1044" s="19" t="s">
        <v>3606</v>
      </c>
      <c r="D1044" s="37">
        <v>41493</v>
      </c>
      <c r="E1044" s="78" t="s">
        <v>8</v>
      </c>
      <c r="F1044" s="16" t="s">
        <v>4123</v>
      </c>
      <c r="G1044" s="81" t="s">
        <v>566</v>
      </c>
      <c r="H1044" s="22" t="s">
        <v>345</v>
      </c>
      <c r="I1044" s="153" t="s">
        <v>514</v>
      </c>
      <c r="J1044" s="160"/>
    </row>
    <row r="1045" spans="1:10" ht="56.25" x14ac:dyDescent="0.3">
      <c r="A1045" s="19">
        <v>1038</v>
      </c>
      <c r="B1045" s="30" t="s">
        <v>1163</v>
      </c>
      <c r="C1045" s="19" t="s">
        <v>3742</v>
      </c>
      <c r="D1045" s="18">
        <v>41319</v>
      </c>
      <c r="E1045" s="4" t="s">
        <v>1125</v>
      </c>
      <c r="F1045" s="19" t="s">
        <v>4144</v>
      </c>
      <c r="G1045" s="4" t="s">
        <v>1164</v>
      </c>
      <c r="H1045" s="19" t="s">
        <v>345</v>
      </c>
      <c r="I1045" s="153" t="s">
        <v>1074</v>
      </c>
      <c r="J1045" s="160"/>
    </row>
    <row r="1046" spans="1:10" ht="56.25" x14ac:dyDescent="0.3">
      <c r="A1046" s="19">
        <v>1039</v>
      </c>
      <c r="B1046" s="30" t="s">
        <v>747</v>
      </c>
      <c r="C1046" s="19" t="s">
        <v>3665</v>
      </c>
      <c r="D1046" s="40">
        <v>40837</v>
      </c>
      <c r="E1046" s="126" t="s">
        <v>665</v>
      </c>
      <c r="F1046" s="16" t="s">
        <v>4122</v>
      </c>
      <c r="G1046" s="93" t="s">
        <v>748</v>
      </c>
      <c r="H1046" s="9" t="s">
        <v>345</v>
      </c>
      <c r="I1046" s="152" t="s">
        <v>656</v>
      </c>
      <c r="J1046" s="160"/>
    </row>
    <row r="1047" spans="1:10" ht="56.25" x14ac:dyDescent="0.3">
      <c r="A1047" s="19">
        <v>1040</v>
      </c>
      <c r="B1047" s="30" t="s">
        <v>1137</v>
      </c>
      <c r="C1047" s="19" t="s">
        <v>3733</v>
      </c>
      <c r="D1047" s="38">
        <v>38305</v>
      </c>
      <c r="E1047" s="4" t="s">
        <v>1102</v>
      </c>
      <c r="F1047" s="19" t="s">
        <v>4120</v>
      </c>
      <c r="G1047" s="4" t="s">
        <v>1138</v>
      </c>
      <c r="H1047" s="19" t="s">
        <v>345</v>
      </c>
      <c r="I1047" s="153" t="s">
        <v>1074</v>
      </c>
      <c r="J1047" s="160"/>
    </row>
    <row r="1048" spans="1:10" ht="93.75" x14ac:dyDescent="0.3">
      <c r="A1048" s="19">
        <v>1041</v>
      </c>
      <c r="B1048" s="55" t="s">
        <v>642</v>
      </c>
      <c r="C1048" s="19" t="s">
        <v>3581</v>
      </c>
      <c r="D1048" s="34">
        <v>36056</v>
      </c>
      <c r="E1048" s="76" t="s">
        <v>343</v>
      </c>
      <c r="F1048" s="16" t="s">
        <v>4123</v>
      </c>
      <c r="G1048" s="90" t="s">
        <v>394</v>
      </c>
      <c r="H1048" s="10" t="s">
        <v>345</v>
      </c>
      <c r="I1048" s="152" t="s">
        <v>204</v>
      </c>
      <c r="J1048" s="160"/>
    </row>
    <row r="1049" spans="1:10" ht="112.5" x14ac:dyDescent="0.3">
      <c r="A1049" s="19">
        <v>1042</v>
      </c>
      <c r="B1049" s="54" t="s">
        <v>652</v>
      </c>
      <c r="C1049" s="19" t="s">
        <v>3553</v>
      </c>
      <c r="D1049" s="34">
        <v>34487</v>
      </c>
      <c r="E1049" s="76" t="s">
        <v>343</v>
      </c>
      <c r="F1049" s="16" t="s">
        <v>4123</v>
      </c>
      <c r="G1049" s="82" t="s">
        <v>316</v>
      </c>
      <c r="H1049" s="12" t="s">
        <v>345</v>
      </c>
      <c r="I1049" s="152" t="s">
        <v>204</v>
      </c>
      <c r="J1049" s="160"/>
    </row>
    <row r="1050" spans="1:10" ht="93.75" x14ac:dyDescent="0.3">
      <c r="A1050" s="19">
        <v>1043</v>
      </c>
      <c r="B1050" s="55" t="s">
        <v>392</v>
      </c>
      <c r="C1050" s="19" t="s">
        <v>3554</v>
      </c>
      <c r="D1050" s="34">
        <v>34487</v>
      </c>
      <c r="E1050" s="76" t="s">
        <v>343</v>
      </c>
      <c r="F1050" s="16" t="s">
        <v>4123</v>
      </c>
      <c r="G1050" s="90" t="s">
        <v>393</v>
      </c>
      <c r="H1050" s="10" t="s">
        <v>345</v>
      </c>
      <c r="I1050" s="152" t="s">
        <v>204</v>
      </c>
      <c r="J1050" s="160"/>
    </row>
    <row r="1051" spans="1:10" ht="75" x14ac:dyDescent="0.3">
      <c r="A1051" s="19">
        <v>1044</v>
      </c>
      <c r="B1051" s="54" t="s">
        <v>503</v>
      </c>
      <c r="C1051" s="19" t="s">
        <v>3547</v>
      </c>
      <c r="D1051" s="34">
        <v>34487</v>
      </c>
      <c r="E1051" s="76" t="s">
        <v>343</v>
      </c>
      <c r="F1051" s="16" t="s">
        <v>4123</v>
      </c>
      <c r="G1051" s="82" t="s">
        <v>504</v>
      </c>
      <c r="H1051" s="12" t="s">
        <v>345</v>
      </c>
      <c r="I1051" s="152" t="s">
        <v>204</v>
      </c>
      <c r="J1051" s="160"/>
    </row>
    <row r="1052" spans="1:10" ht="93.75" x14ac:dyDescent="0.3">
      <c r="A1052" s="19">
        <v>1045</v>
      </c>
      <c r="B1052" s="31" t="s">
        <v>650</v>
      </c>
      <c r="C1052" s="19" t="s">
        <v>3546</v>
      </c>
      <c r="D1052" s="34">
        <v>34485</v>
      </c>
      <c r="E1052" s="76" t="s">
        <v>343</v>
      </c>
      <c r="F1052" s="16" t="s">
        <v>4123</v>
      </c>
      <c r="G1052" s="14" t="s">
        <v>309</v>
      </c>
      <c r="H1052" s="12" t="s">
        <v>345</v>
      </c>
      <c r="I1052" s="152" t="s">
        <v>204</v>
      </c>
      <c r="J1052" s="160"/>
    </row>
    <row r="1053" spans="1:10" ht="75" x14ac:dyDescent="0.3">
      <c r="A1053" s="19">
        <v>1046</v>
      </c>
      <c r="B1053" s="55" t="s">
        <v>395</v>
      </c>
      <c r="C1053" s="19" t="s">
        <v>3551</v>
      </c>
      <c r="D1053" s="34">
        <v>34485</v>
      </c>
      <c r="E1053" s="76" t="s">
        <v>343</v>
      </c>
      <c r="F1053" s="16" t="s">
        <v>4123</v>
      </c>
      <c r="G1053" s="90" t="s">
        <v>396</v>
      </c>
      <c r="H1053" s="10" t="s">
        <v>345</v>
      </c>
      <c r="I1053" s="152" t="s">
        <v>204</v>
      </c>
      <c r="J1053" s="160"/>
    </row>
    <row r="1054" spans="1:10" ht="112.5" x14ac:dyDescent="0.3">
      <c r="A1054" s="19">
        <v>1047</v>
      </c>
      <c r="B1054" s="55" t="s">
        <v>640</v>
      </c>
      <c r="C1054" s="19" t="s">
        <v>3579</v>
      </c>
      <c r="D1054" s="34">
        <v>34485</v>
      </c>
      <c r="E1054" s="76" t="s">
        <v>343</v>
      </c>
      <c r="F1054" s="16" t="s">
        <v>4123</v>
      </c>
      <c r="G1054" s="90" t="s">
        <v>388</v>
      </c>
      <c r="H1054" s="10" t="s">
        <v>345</v>
      </c>
      <c r="I1054" s="152" t="s">
        <v>204</v>
      </c>
      <c r="J1054" s="160"/>
    </row>
    <row r="1055" spans="1:10" ht="112.5" x14ac:dyDescent="0.3">
      <c r="A1055" s="19">
        <v>1048</v>
      </c>
      <c r="B1055" s="54" t="s">
        <v>651</v>
      </c>
      <c r="C1055" s="19" t="s">
        <v>3552</v>
      </c>
      <c r="D1055" s="34">
        <v>34485</v>
      </c>
      <c r="E1055" s="76" t="s">
        <v>343</v>
      </c>
      <c r="F1055" s="16" t="s">
        <v>4123</v>
      </c>
      <c r="G1055" s="82" t="s">
        <v>505</v>
      </c>
      <c r="H1055" s="12" t="s">
        <v>345</v>
      </c>
      <c r="I1055" s="152" t="s">
        <v>204</v>
      </c>
      <c r="J1055" s="160"/>
    </row>
    <row r="1056" spans="1:10" ht="93.75" x14ac:dyDescent="0.3">
      <c r="A1056" s="19">
        <v>1049</v>
      </c>
      <c r="B1056" s="55" t="s">
        <v>641</v>
      </c>
      <c r="C1056" s="19" t="s">
        <v>3580</v>
      </c>
      <c r="D1056" s="34">
        <v>34484</v>
      </c>
      <c r="E1056" s="76" t="s">
        <v>343</v>
      </c>
      <c r="F1056" s="16" t="s">
        <v>4123</v>
      </c>
      <c r="G1056" s="90" t="s">
        <v>391</v>
      </c>
      <c r="H1056" s="10" t="s">
        <v>345</v>
      </c>
      <c r="I1056" s="152" t="s">
        <v>204</v>
      </c>
      <c r="J1056" s="160"/>
    </row>
    <row r="1057" spans="1:10" ht="131.25" x14ac:dyDescent="0.3">
      <c r="A1057" s="19">
        <v>1050</v>
      </c>
      <c r="B1057" s="54" t="s">
        <v>397</v>
      </c>
      <c r="C1057" s="19" t="s">
        <v>3550</v>
      </c>
      <c r="D1057" s="34">
        <v>34478</v>
      </c>
      <c r="E1057" s="76" t="s">
        <v>343</v>
      </c>
      <c r="F1057" s="16" t="s">
        <v>4123</v>
      </c>
      <c r="G1057" s="82" t="s">
        <v>313</v>
      </c>
      <c r="H1057" s="10" t="s">
        <v>345</v>
      </c>
      <c r="I1057" s="152" t="s">
        <v>204</v>
      </c>
      <c r="J1057" s="160"/>
    </row>
    <row r="1058" spans="1:10" ht="93.75" x14ac:dyDescent="0.3">
      <c r="A1058" s="19">
        <v>1051</v>
      </c>
      <c r="B1058" s="31" t="s">
        <v>649</v>
      </c>
      <c r="C1058" s="19" t="s">
        <v>3545</v>
      </c>
      <c r="D1058" s="34">
        <v>34478</v>
      </c>
      <c r="E1058" s="76" t="s">
        <v>343</v>
      </c>
      <c r="F1058" s="16" t="s">
        <v>4123</v>
      </c>
      <c r="G1058" s="14" t="s">
        <v>307</v>
      </c>
      <c r="H1058" s="12" t="s">
        <v>345</v>
      </c>
      <c r="I1058" s="152" t="s">
        <v>204</v>
      </c>
      <c r="J1058" s="160"/>
    </row>
    <row r="1059" spans="1:10" ht="131.25" x14ac:dyDescent="0.3">
      <c r="A1059" s="19">
        <v>1052</v>
      </c>
      <c r="B1059" s="56" t="s">
        <v>506</v>
      </c>
      <c r="C1059" s="19" t="s">
        <v>507</v>
      </c>
      <c r="D1059" s="34">
        <v>34477</v>
      </c>
      <c r="E1059" s="76" t="s">
        <v>343</v>
      </c>
      <c r="F1059" s="16" t="s">
        <v>4123</v>
      </c>
      <c r="G1059" s="14" t="s">
        <v>508</v>
      </c>
      <c r="H1059" s="12" t="s">
        <v>345</v>
      </c>
      <c r="I1059" s="152" t="s">
        <v>204</v>
      </c>
      <c r="J1059" s="160"/>
    </row>
    <row r="1060" spans="1:10" ht="131.25" x14ac:dyDescent="0.3">
      <c r="A1060" s="19">
        <v>1053</v>
      </c>
      <c r="B1060" s="54" t="s">
        <v>643</v>
      </c>
      <c r="C1060" s="19" t="s">
        <v>3549</v>
      </c>
      <c r="D1060" s="34">
        <v>34477</v>
      </c>
      <c r="E1060" s="76" t="s">
        <v>343</v>
      </c>
      <c r="F1060" s="16" t="s">
        <v>4123</v>
      </c>
      <c r="G1060" s="82" t="s">
        <v>312</v>
      </c>
      <c r="H1060" s="10" t="s">
        <v>345</v>
      </c>
      <c r="I1060" s="152" t="s">
        <v>204</v>
      </c>
      <c r="J1060" s="160"/>
    </row>
    <row r="1061" spans="1:10" ht="131.25" x14ac:dyDescent="0.3">
      <c r="A1061" s="19">
        <v>1054</v>
      </c>
      <c r="B1061" s="54" t="s">
        <v>398</v>
      </c>
      <c r="C1061" s="19" t="s">
        <v>3548</v>
      </c>
      <c r="D1061" s="34">
        <v>34493</v>
      </c>
      <c r="E1061" s="76" t="s">
        <v>343</v>
      </c>
      <c r="F1061" s="16" t="s">
        <v>4123</v>
      </c>
      <c r="G1061" s="82" t="s">
        <v>399</v>
      </c>
      <c r="H1061" s="10" t="s">
        <v>345</v>
      </c>
      <c r="I1061" s="152" t="s">
        <v>204</v>
      </c>
      <c r="J1061" s="160"/>
    </row>
    <row r="1062" spans="1:10" ht="93.75" x14ac:dyDescent="0.3">
      <c r="A1062" s="19">
        <v>1055</v>
      </c>
      <c r="B1062" s="55" t="s">
        <v>389</v>
      </c>
      <c r="C1062" s="19" t="s">
        <v>3555</v>
      </c>
      <c r="D1062" s="34">
        <v>34493</v>
      </c>
      <c r="E1062" s="76" t="s">
        <v>343</v>
      </c>
      <c r="F1062" s="16" t="s">
        <v>4123</v>
      </c>
      <c r="G1062" s="90" t="s">
        <v>390</v>
      </c>
      <c r="H1062" s="10" t="s">
        <v>345</v>
      </c>
      <c r="I1062" s="152" t="s">
        <v>204</v>
      </c>
      <c r="J1062" s="160"/>
    </row>
    <row r="1063" spans="1:10" ht="112.5" x14ac:dyDescent="0.3">
      <c r="A1063" s="19">
        <v>1056</v>
      </c>
      <c r="B1063" s="62" t="s">
        <v>1755</v>
      </c>
      <c r="C1063" s="19" t="s">
        <v>1756</v>
      </c>
      <c r="D1063" s="33">
        <v>37609</v>
      </c>
      <c r="E1063" s="81" t="s">
        <v>1691</v>
      </c>
      <c r="F1063" s="16" t="s">
        <v>4123</v>
      </c>
      <c r="G1063" s="81" t="s">
        <v>1757</v>
      </c>
      <c r="H1063" s="5" t="s">
        <v>345</v>
      </c>
      <c r="I1063" s="154" t="s">
        <v>1685</v>
      </c>
      <c r="J1063" s="160"/>
    </row>
    <row r="1064" spans="1:10" ht="93.75" x14ac:dyDescent="0.3">
      <c r="A1064" s="19">
        <v>1057</v>
      </c>
      <c r="B1064" s="62" t="s">
        <v>1738</v>
      </c>
      <c r="C1064" s="19" t="s">
        <v>1739</v>
      </c>
      <c r="D1064" s="33">
        <v>37610</v>
      </c>
      <c r="E1064" s="81" t="s">
        <v>1691</v>
      </c>
      <c r="F1064" s="16" t="s">
        <v>4123</v>
      </c>
      <c r="G1064" s="81" t="s">
        <v>1740</v>
      </c>
      <c r="H1064" s="5" t="s">
        <v>345</v>
      </c>
      <c r="I1064" s="154" t="s">
        <v>1685</v>
      </c>
      <c r="J1064" s="160"/>
    </row>
    <row r="1065" spans="1:10" ht="93.75" x14ac:dyDescent="0.3">
      <c r="A1065" s="19">
        <v>1058</v>
      </c>
      <c r="B1065" s="62" t="s">
        <v>1763</v>
      </c>
      <c r="C1065" s="19" t="s">
        <v>1764</v>
      </c>
      <c r="D1065" s="33">
        <v>37615</v>
      </c>
      <c r="E1065" s="81" t="s">
        <v>1691</v>
      </c>
      <c r="F1065" s="16" t="s">
        <v>4123</v>
      </c>
      <c r="G1065" s="81" t="s">
        <v>1765</v>
      </c>
      <c r="H1065" s="5" t="s">
        <v>345</v>
      </c>
      <c r="I1065" s="154" t="s">
        <v>1685</v>
      </c>
      <c r="J1065" s="160"/>
    </row>
    <row r="1066" spans="1:10" ht="75" x14ac:dyDescent="0.3">
      <c r="A1066" s="19">
        <v>1059</v>
      </c>
      <c r="B1066" s="62" t="s">
        <v>1760</v>
      </c>
      <c r="C1066" s="19" t="s">
        <v>1761</v>
      </c>
      <c r="D1066" s="33">
        <v>37615</v>
      </c>
      <c r="E1066" s="81" t="s">
        <v>1691</v>
      </c>
      <c r="F1066" s="16" t="s">
        <v>4123</v>
      </c>
      <c r="G1066" s="81" t="s">
        <v>1762</v>
      </c>
      <c r="H1066" s="5" t="s">
        <v>345</v>
      </c>
      <c r="I1066" s="154" t="s">
        <v>1685</v>
      </c>
      <c r="J1066" s="160"/>
    </row>
    <row r="1067" spans="1:10" ht="93.75" x14ac:dyDescent="0.3">
      <c r="A1067" s="19">
        <v>1060</v>
      </c>
      <c r="B1067" s="62" t="s">
        <v>1744</v>
      </c>
      <c r="C1067" s="19" t="s">
        <v>1745</v>
      </c>
      <c r="D1067" s="33">
        <v>37609</v>
      </c>
      <c r="E1067" s="81" t="s">
        <v>1691</v>
      </c>
      <c r="F1067" s="16" t="s">
        <v>4123</v>
      </c>
      <c r="G1067" s="81" t="s">
        <v>1759</v>
      </c>
      <c r="H1067" s="5" t="s">
        <v>345</v>
      </c>
      <c r="I1067" s="154" t="s">
        <v>1685</v>
      </c>
      <c r="J1067" s="160"/>
    </row>
    <row r="1068" spans="1:10" ht="93.75" x14ac:dyDescent="0.3">
      <c r="A1068" s="19">
        <v>1061</v>
      </c>
      <c r="B1068" s="62" t="s">
        <v>1741</v>
      </c>
      <c r="C1068" s="19" t="s">
        <v>1742</v>
      </c>
      <c r="D1068" s="33">
        <v>37609</v>
      </c>
      <c r="E1068" s="81" t="s">
        <v>1691</v>
      </c>
      <c r="F1068" s="16" t="s">
        <v>4123</v>
      </c>
      <c r="G1068" s="81" t="s">
        <v>1758</v>
      </c>
      <c r="H1068" s="5" t="s">
        <v>575</v>
      </c>
      <c r="I1068" s="154" t="s">
        <v>1685</v>
      </c>
      <c r="J1068" s="160"/>
    </row>
    <row r="1069" spans="1:10" ht="131.25" x14ac:dyDescent="0.3">
      <c r="A1069" s="19">
        <v>1062</v>
      </c>
      <c r="B1069" s="30" t="s">
        <v>3308</v>
      </c>
      <c r="C1069" s="19" t="s">
        <v>4045</v>
      </c>
      <c r="D1069" s="18">
        <v>38785</v>
      </c>
      <c r="E1069" s="85" t="s">
        <v>343</v>
      </c>
      <c r="F1069" s="16" t="s">
        <v>4123</v>
      </c>
      <c r="G1069" s="98" t="s">
        <v>3309</v>
      </c>
      <c r="H1069" s="19" t="s">
        <v>3333</v>
      </c>
      <c r="I1069" s="156" t="s">
        <v>3241</v>
      </c>
      <c r="J1069" s="160"/>
    </row>
    <row r="1070" spans="1:10" ht="168.75" x14ac:dyDescent="0.3">
      <c r="A1070" s="19">
        <v>1063</v>
      </c>
      <c r="B1070" s="30" t="s">
        <v>3304</v>
      </c>
      <c r="C1070" s="19" t="s">
        <v>4043</v>
      </c>
      <c r="D1070" s="18">
        <v>38595</v>
      </c>
      <c r="E1070" s="85" t="s">
        <v>343</v>
      </c>
      <c r="F1070" s="16" t="s">
        <v>4123</v>
      </c>
      <c r="G1070" s="75" t="s">
        <v>3305</v>
      </c>
      <c r="H1070" s="19" t="s">
        <v>3333</v>
      </c>
      <c r="I1070" s="156" t="s">
        <v>3241</v>
      </c>
      <c r="J1070" s="160"/>
    </row>
    <row r="1071" spans="1:10" ht="112.5" x14ac:dyDescent="0.3">
      <c r="A1071" s="19">
        <v>1064</v>
      </c>
      <c r="B1071" s="30" t="s">
        <v>3306</v>
      </c>
      <c r="C1071" s="19" t="s">
        <v>4044</v>
      </c>
      <c r="D1071" s="18">
        <v>38083</v>
      </c>
      <c r="E1071" s="85" t="s">
        <v>343</v>
      </c>
      <c r="F1071" s="16" t="s">
        <v>4123</v>
      </c>
      <c r="G1071" s="75" t="s">
        <v>3307</v>
      </c>
      <c r="H1071" s="19" t="s">
        <v>3333</v>
      </c>
      <c r="I1071" s="156" t="s">
        <v>3241</v>
      </c>
      <c r="J1071" s="160"/>
    </row>
    <row r="1072" spans="1:10" ht="131.25" x14ac:dyDescent="0.3">
      <c r="A1072" s="19">
        <v>1065</v>
      </c>
      <c r="B1072" s="30" t="s">
        <v>3296</v>
      </c>
      <c r="C1072" s="19" t="s">
        <v>4039</v>
      </c>
      <c r="D1072" s="18">
        <v>37630</v>
      </c>
      <c r="E1072" s="85" t="s">
        <v>343</v>
      </c>
      <c r="F1072" s="16" t="s">
        <v>4123</v>
      </c>
      <c r="G1072" s="75" t="s">
        <v>3297</v>
      </c>
      <c r="H1072" s="19" t="s">
        <v>3333</v>
      </c>
      <c r="I1072" s="156" t="s">
        <v>3241</v>
      </c>
      <c r="J1072" s="160"/>
    </row>
    <row r="1073" spans="1:10" ht="131.25" x14ac:dyDescent="0.3">
      <c r="A1073" s="19">
        <v>1066</v>
      </c>
      <c r="B1073" s="30" t="s">
        <v>3312</v>
      </c>
      <c r="C1073" s="19" t="s">
        <v>4047</v>
      </c>
      <c r="D1073" s="18">
        <v>37626</v>
      </c>
      <c r="E1073" s="85" t="s">
        <v>343</v>
      </c>
      <c r="F1073" s="16" t="s">
        <v>4123</v>
      </c>
      <c r="G1073" s="75" t="s">
        <v>3313</v>
      </c>
      <c r="H1073" s="19" t="s">
        <v>3333</v>
      </c>
      <c r="I1073" s="156" t="s">
        <v>3241</v>
      </c>
      <c r="J1073" s="160"/>
    </row>
    <row r="1074" spans="1:10" ht="131.25" x14ac:dyDescent="0.3">
      <c r="A1074" s="19">
        <v>1067</v>
      </c>
      <c r="B1074" s="30" t="s">
        <v>3290</v>
      </c>
      <c r="C1074" s="19" t="s">
        <v>4036</v>
      </c>
      <c r="D1074" s="18">
        <v>37630</v>
      </c>
      <c r="E1074" s="85" t="s">
        <v>343</v>
      </c>
      <c r="F1074" s="16" t="s">
        <v>4123</v>
      </c>
      <c r="G1074" s="75" t="s">
        <v>3291</v>
      </c>
      <c r="H1074" s="19" t="s">
        <v>3333</v>
      </c>
      <c r="I1074" s="156" t="s">
        <v>3241</v>
      </c>
      <c r="J1074" s="160"/>
    </row>
    <row r="1075" spans="1:10" ht="150" x14ac:dyDescent="0.3">
      <c r="A1075" s="19">
        <v>1068</v>
      </c>
      <c r="B1075" s="30" t="s">
        <v>3298</v>
      </c>
      <c r="C1075" s="19" t="s">
        <v>4040</v>
      </c>
      <c r="D1075" s="18">
        <v>37626</v>
      </c>
      <c r="E1075" s="85" t="s">
        <v>343</v>
      </c>
      <c r="F1075" s="16" t="s">
        <v>4123</v>
      </c>
      <c r="G1075" s="75" t="s">
        <v>3299</v>
      </c>
      <c r="H1075" s="19" t="s">
        <v>3333</v>
      </c>
      <c r="I1075" s="156" t="s">
        <v>3241</v>
      </c>
      <c r="J1075" s="160"/>
    </row>
    <row r="1076" spans="1:10" ht="150" x14ac:dyDescent="0.3">
      <c r="A1076" s="19">
        <v>1069</v>
      </c>
      <c r="B1076" s="30" t="s">
        <v>3327</v>
      </c>
      <c r="C1076" s="19" t="s">
        <v>4054</v>
      </c>
      <c r="D1076" s="18">
        <v>37626</v>
      </c>
      <c r="E1076" s="85" t="s">
        <v>343</v>
      </c>
      <c r="F1076" s="16" t="s">
        <v>4123</v>
      </c>
      <c r="G1076" s="75" t="s">
        <v>3328</v>
      </c>
      <c r="H1076" s="19" t="s">
        <v>3333</v>
      </c>
      <c r="I1076" s="156" t="s">
        <v>3241</v>
      </c>
      <c r="J1076" s="160"/>
    </row>
    <row r="1077" spans="1:10" ht="168.75" x14ac:dyDescent="0.3">
      <c r="A1077" s="19">
        <v>1070</v>
      </c>
      <c r="B1077" s="30" t="s">
        <v>3329</v>
      </c>
      <c r="C1077" s="19" t="s">
        <v>4055</v>
      </c>
      <c r="D1077" s="18">
        <v>37548</v>
      </c>
      <c r="E1077" s="85" t="s">
        <v>343</v>
      </c>
      <c r="F1077" s="16" t="s">
        <v>4123</v>
      </c>
      <c r="G1077" s="75" t="s">
        <v>3330</v>
      </c>
      <c r="H1077" s="19" t="s">
        <v>3333</v>
      </c>
      <c r="I1077" s="156" t="s">
        <v>3241</v>
      </c>
      <c r="J1077" s="160"/>
    </row>
    <row r="1078" spans="1:10" ht="150" x14ac:dyDescent="0.3">
      <c r="A1078" s="19">
        <v>1071</v>
      </c>
      <c r="B1078" s="30" t="s">
        <v>3331</v>
      </c>
      <c r="C1078" s="19" t="s">
        <v>4056</v>
      </c>
      <c r="D1078" s="18">
        <v>37629</v>
      </c>
      <c r="E1078" s="85" t="s">
        <v>343</v>
      </c>
      <c r="F1078" s="16" t="s">
        <v>4123</v>
      </c>
      <c r="G1078" s="75" t="s">
        <v>3332</v>
      </c>
      <c r="H1078" s="19" t="s">
        <v>3333</v>
      </c>
      <c r="I1078" s="156" t="s">
        <v>3241</v>
      </c>
      <c r="J1078" s="160"/>
    </row>
    <row r="1079" spans="1:10" ht="150" x14ac:dyDescent="0.3">
      <c r="A1079" s="19">
        <v>1072</v>
      </c>
      <c r="B1079" s="30" t="s">
        <v>3302</v>
      </c>
      <c r="C1079" s="19" t="s">
        <v>4042</v>
      </c>
      <c r="D1079" s="18">
        <v>37599</v>
      </c>
      <c r="E1079" s="85" t="s">
        <v>343</v>
      </c>
      <c r="F1079" s="16" t="s">
        <v>4123</v>
      </c>
      <c r="G1079" s="75" t="s">
        <v>3303</v>
      </c>
      <c r="H1079" s="19" t="s">
        <v>3333</v>
      </c>
      <c r="I1079" s="156" t="s">
        <v>3241</v>
      </c>
      <c r="J1079" s="160"/>
    </row>
    <row r="1080" spans="1:10" ht="150" x14ac:dyDescent="0.3">
      <c r="A1080" s="19">
        <v>1073</v>
      </c>
      <c r="B1080" s="30" t="s">
        <v>3318</v>
      </c>
      <c r="C1080" s="19" t="s">
        <v>4050</v>
      </c>
      <c r="D1080" s="18">
        <v>37630</v>
      </c>
      <c r="E1080" s="85" t="s">
        <v>343</v>
      </c>
      <c r="F1080" s="16" t="s">
        <v>4123</v>
      </c>
      <c r="G1080" s="75" t="s">
        <v>3319</v>
      </c>
      <c r="H1080" s="19" t="s">
        <v>3333</v>
      </c>
      <c r="I1080" s="156" t="s">
        <v>3241</v>
      </c>
      <c r="J1080" s="160"/>
    </row>
    <row r="1081" spans="1:10" ht="150" x14ac:dyDescent="0.3">
      <c r="A1081" s="19">
        <v>1074</v>
      </c>
      <c r="B1081" s="30" t="s">
        <v>3316</v>
      </c>
      <c r="C1081" s="19" t="s">
        <v>4049</v>
      </c>
      <c r="D1081" s="18">
        <v>37519</v>
      </c>
      <c r="E1081" s="85" t="s">
        <v>343</v>
      </c>
      <c r="F1081" s="16" t="s">
        <v>4123</v>
      </c>
      <c r="G1081" s="75" t="s">
        <v>3317</v>
      </c>
      <c r="H1081" s="19" t="s">
        <v>3333</v>
      </c>
      <c r="I1081" s="156" t="s">
        <v>3241</v>
      </c>
      <c r="J1081" s="160"/>
    </row>
    <row r="1082" spans="1:10" ht="150" x14ac:dyDescent="0.3">
      <c r="A1082" s="19">
        <v>1075</v>
      </c>
      <c r="B1082" s="30" t="s">
        <v>3292</v>
      </c>
      <c r="C1082" s="19" t="s">
        <v>4037</v>
      </c>
      <c r="D1082" s="18">
        <v>37629</v>
      </c>
      <c r="E1082" s="85" t="s">
        <v>343</v>
      </c>
      <c r="F1082" s="16" t="s">
        <v>4123</v>
      </c>
      <c r="G1082" s="75" t="s">
        <v>3293</v>
      </c>
      <c r="H1082" s="19" t="s">
        <v>3333</v>
      </c>
      <c r="I1082" s="156" t="s">
        <v>3241</v>
      </c>
      <c r="J1082" s="160"/>
    </row>
    <row r="1083" spans="1:10" ht="150" x14ac:dyDescent="0.3">
      <c r="A1083" s="19">
        <v>1076</v>
      </c>
      <c r="B1083" s="30" t="s">
        <v>3322</v>
      </c>
      <c r="C1083" s="19" t="s">
        <v>4052</v>
      </c>
      <c r="D1083" s="18">
        <v>37625</v>
      </c>
      <c r="E1083" s="85" t="s">
        <v>343</v>
      </c>
      <c r="F1083" s="16" t="s">
        <v>4123</v>
      </c>
      <c r="G1083" s="75" t="s">
        <v>3323</v>
      </c>
      <c r="H1083" s="19" t="s">
        <v>3333</v>
      </c>
      <c r="I1083" s="156" t="s">
        <v>3241</v>
      </c>
      <c r="J1083" s="160"/>
    </row>
    <row r="1084" spans="1:10" ht="150" x14ac:dyDescent="0.3">
      <c r="A1084" s="19">
        <v>1077</v>
      </c>
      <c r="B1084" s="30" t="s">
        <v>3300</v>
      </c>
      <c r="C1084" s="19" t="s">
        <v>4041</v>
      </c>
      <c r="D1084" s="18">
        <v>37629</v>
      </c>
      <c r="E1084" s="85" t="s">
        <v>343</v>
      </c>
      <c r="F1084" s="16" t="s">
        <v>4123</v>
      </c>
      <c r="G1084" s="75" t="s">
        <v>3301</v>
      </c>
      <c r="H1084" s="19" t="s">
        <v>3333</v>
      </c>
      <c r="I1084" s="156" t="s">
        <v>3241</v>
      </c>
      <c r="J1084" s="160"/>
    </row>
    <row r="1085" spans="1:10" ht="168.75" x14ac:dyDescent="0.3">
      <c r="A1085" s="19">
        <v>1078</v>
      </c>
      <c r="B1085" s="61" t="s">
        <v>3242</v>
      </c>
      <c r="C1085" s="19" t="s">
        <v>3243</v>
      </c>
      <c r="D1085" s="32" t="s">
        <v>3244</v>
      </c>
      <c r="E1085" s="85" t="s">
        <v>343</v>
      </c>
      <c r="F1085" s="16" t="s">
        <v>4123</v>
      </c>
      <c r="G1085" s="85" t="s">
        <v>3245</v>
      </c>
      <c r="H1085" s="45" t="s">
        <v>345</v>
      </c>
      <c r="I1085" s="156" t="s">
        <v>3241</v>
      </c>
      <c r="J1085" s="160"/>
    </row>
    <row r="1086" spans="1:10" ht="150" x14ac:dyDescent="0.3">
      <c r="A1086" s="19">
        <v>1079</v>
      </c>
      <c r="B1086" s="30" t="s">
        <v>3294</v>
      </c>
      <c r="C1086" s="19" t="s">
        <v>4038</v>
      </c>
      <c r="D1086" s="18">
        <v>37599</v>
      </c>
      <c r="E1086" s="85" t="s">
        <v>343</v>
      </c>
      <c r="F1086" s="16" t="s">
        <v>4123</v>
      </c>
      <c r="G1086" s="75" t="s">
        <v>3295</v>
      </c>
      <c r="H1086" s="19" t="s">
        <v>3333</v>
      </c>
      <c r="I1086" s="156" t="s">
        <v>3241</v>
      </c>
      <c r="J1086" s="160"/>
    </row>
    <row r="1087" spans="1:10" ht="150" x14ac:dyDescent="0.3">
      <c r="A1087" s="19">
        <v>1080</v>
      </c>
      <c r="B1087" s="30" t="s">
        <v>3314</v>
      </c>
      <c r="C1087" s="19" t="s">
        <v>4048</v>
      </c>
      <c r="D1087" s="18">
        <v>37630</v>
      </c>
      <c r="E1087" s="85" t="s">
        <v>343</v>
      </c>
      <c r="F1087" s="16" t="s">
        <v>4123</v>
      </c>
      <c r="G1087" s="75" t="s">
        <v>3315</v>
      </c>
      <c r="H1087" s="19" t="s">
        <v>3333</v>
      </c>
      <c r="I1087" s="156" t="s">
        <v>3241</v>
      </c>
      <c r="J1087" s="160"/>
    </row>
    <row r="1088" spans="1:10" ht="150" x14ac:dyDescent="0.3">
      <c r="A1088" s="19">
        <v>1081</v>
      </c>
      <c r="B1088" s="30" t="s">
        <v>3325</v>
      </c>
      <c r="C1088" s="19" t="s">
        <v>4053</v>
      </c>
      <c r="D1088" s="18">
        <v>37629</v>
      </c>
      <c r="E1088" s="85" t="s">
        <v>343</v>
      </c>
      <c r="F1088" s="16" t="s">
        <v>4123</v>
      </c>
      <c r="G1088" s="75" t="s">
        <v>3326</v>
      </c>
      <c r="H1088" s="19" t="s">
        <v>3333</v>
      </c>
      <c r="I1088" s="156" t="s">
        <v>3241</v>
      </c>
      <c r="J1088" s="160"/>
    </row>
    <row r="1089" spans="1:10" ht="150" x14ac:dyDescent="0.3">
      <c r="A1089" s="19">
        <v>1082</v>
      </c>
      <c r="B1089" s="30" t="s">
        <v>3320</v>
      </c>
      <c r="C1089" s="19" t="s">
        <v>4051</v>
      </c>
      <c r="D1089" s="18">
        <v>37630</v>
      </c>
      <c r="E1089" s="85" t="s">
        <v>343</v>
      </c>
      <c r="F1089" s="16" t="s">
        <v>4123</v>
      </c>
      <c r="G1089" s="75" t="s">
        <v>3321</v>
      </c>
      <c r="H1089" s="19" t="s">
        <v>3333</v>
      </c>
      <c r="I1089" s="156" t="s">
        <v>3241</v>
      </c>
      <c r="J1089" s="160"/>
    </row>
    <row r="1090" spans="1:10" ht="75" x14ac:dyDescent="0.3">
      <c r="A1090" s="19">
        <v>1083</v>
      </c>
      <c r="B1090" s="30" t="s">
        <v>1409</v>
      </c>
      <c r="C1090" s="19" t="s">
        <v>3797</v>
      </c>
      <c r="D1090" s="18">
        <v>40996</v>
      </c>
      <c r="E1090" s="81" t="s">
        <v>1190</v>
      </c>
      <c r="F1090" s="16" t="s">
        <v>4123</v>
      </c>
      <c r="G1090" s="4" t="s">
        <v>1410</v>
      </c>
      <c r="H1090" s="19" t="s">
        <v>345</v>
      </c>
      <c r="I1090" s="153" t="s">
        <v>1192</v>
      </c>
      <c r="J1090" s="160"/>
    </row>
    <row r="1091" spans="1:10" ht="75" x14ac:dyDescent="0.3">
      <c r="A1091" s="19">
        <v>1084</v>
      </c>
      <c r="B1091" s="30" t="s">
        <v>1411</v>
      </c>
      <c r="C1091" s="19" t="s">
        <v>3798</v>
      </c>
      <c r="D1091" s="18">
        <v>37707</v>
      </c>
      <c r="E1091" s="81" t="s">
        <v>1190</v>
      </c>
      <c r="F1091" s="16" t="s">
        <v>4123</v>
      </c>
      <c r="G1091" s="4" t="s">
        <v>1412</v>
      </c>
      <c r="H1091" s="19" t="s">
        <v>345</v>
      </c>
      <c r="I1091" s="153" t="s">
        <v>1192</v>
      </c>
      <c r="J1091" s="160"/>
    </row>
    <row r="1092" spans="1:10" ht="93.75" x14ac:dyDescent="0.3">
      <c r="A1092" s="19">
        <v>1085</v>
      </c>
      <c r="B1092" s="30" t="s">
        <v>1413</v>
      </c>
      <c r="C1092" s="19" t="s">
        <v>3799</v>
      </c>
      <c r="D1092" s="18">
        <v>37610</v>
      </c>
      <c r="E1092" s="81" t="s">
        <v>1190</v>
      </c>
      <c r="F1092" s="16" t="s">
        <v>4123</v>
      </c>
      <c r="G1092" s="4" t="s">
        <v>1414</v>
      </c>
      <c r="H1092" s="19" t="s">
        <v>345</v>
      </c>
      <c r="I1092" s="153" t="s">
        <v>1192</v>
      </c>
      <c r="J1092" s="160"/>
    </row>
    <row r="1093" spans="1:10" ht="112.5" x14ac:dyDescent="0.3">
      <c r="A1093" s="19">
        <v>1086</v>
      </c>
      <c r="B1093" s="30" t="s">
        <v>1415</v>
      </c>
      <c r="C1093" s="19" t="s">
        <v>3800</v>
      </c>
      <c r="D1093" s="18">
        <v>37600</v>
      </c>
      <c r="E1093" s="81" t="s">
        <v>1190</v>
      </c>
      <c r="F1093" s="16" t="s">
        <v>4123</v>
      </c>
      <c r="G1093" s="4" t="s">
        <v>1416</v>
      </c>
      <c r="H1093" s="19" t="s">
        <v>345</v>
      </c>
      <c r="I1093" s="153" t="s">
        <v>1192</v>
      </c>
      <c r="J1093" s="160"/>
    </row>
    <row r="1094" spans="1:10" ht="112.5" x14ac:dyDescent="0.3">
      <c r="A1094" s="19">
        <v>1087</v>
      </c>
      <c r="B1094" s="30" t="s">
        <v>1408</v>
      </c>
      <c r="C1094" s="19" t="s">
        <v>3796</v>
      </c>
      <c r="D1094" s="18">
        <v>37557</v>
      </c>
      <c r="E1094" s="81" t="s">
        <v>1190</v>
      </c>
      <c r="F1094" s="16" t="s">
        <v>4123</v>
      </c>
      <c r="G1094" s="4" t="s">
        <v>4119</v>
      </c>
      <c r="H1094" s="19" t="s">
        <v>345</v>
      </c>
      <c r="I1094" s="153" t="s">
        <v>1192</v>
      </c>
      <c r="J1094" s="160"/>
    </row>
    <row r="1095" spans="1:10" ht="150" x14ac:dyDescent="0.3">
      <c r="A1095" s="19">
        <v>1088</v>
      </c>
      <c r="B1095" s="30" t="s">
        <v>1417</v>
      </c>
      <c r="C1095" s="19" t="s">
        <v>3801</v>
      </c>
      <c r="D1095" s="18">
        <v>37615</v>
      </c>
      <c r="E1095" s="81" t="s">
        <v>1190</v>
      </c>
      <c r="F1095" s="16" t="s">
        <v>4123</v>
      </c>
      <c r="G1095" s="4" t="s">
        <v>1418</v>
      </c>
      <c r="H1095" s="19" t="s">
        <v>345</v>
      </c>
      <c r="I1095" s="153" t="s">
        <v>1192</v>
      </c>
      <c r="J1095" s="160"/>
    </row>
    <row r="1096" spans="1:10" ht="93.75" x14ac:dyDescent="0.3">
      <c r="A1096" s="19">
        <v>1089</v>
      </c>
      <c r="B1096" s="72" t="s">
        <v>2484</v>
      </c>
      <c r="C1096" s="19" t="s">
        <v>2485</v>
      </c>
      <c r="D1096" s="18">
        <v>44719</v>
      </c>
      <c r="E1096" s="73" t="s">
        <v>658</v>
      </c>
      <c r="G1096" s="73" t="s">
        <v>4183</v>
      </c>
      <c r="H1096" s="50" t="s">
        <v>345</v>
      </c>
      <c r="I1096" s="153" t="s">
        <v>4176</v>
      </c>
      <c r="J1096" s="160"/>
    </row>
    <row r="1097" spans="1:10" ht="131.25" x14ac:dyDescent="0.3">
      <c r="A1097" s="19">
        <v>1090</v>
      </c>
      <c r="B1097" s="59" t="s">
        <v>1651</v>
      </c>
      <c r="C1097" s="19" t="s">
        <v>1652</v>
      </c>
      <c r="D1097" s="38">
        <v>41890</v>
      </c>
      <c r="E1097" s="75" t="s">
        <v>343</v>
      </c>
      <c r="F1097" s="16" t="s">
        <v>4123</v>
      </c>
      <c r="G1097" s="75" t="s">
        <v>1653</v>
      </c>
      <c r="H1097" s="19" t="s">
        <v>345</v>
      </c>
      <c r="I1097" s="153" t="s">
        <v>1446</v>
      </c>
      <c r="J1097" s="160"/>
    </row>
    <row r="1098" spans="1:10" ht="131.25" x14ac:dyDescent="0.3">
      <c r="A1098" s="19">
        <v>1091</v>
      </c>
      <c r="B1098" s="59" t="s">
        <v>1528</v>
      </c>
      <c r="C1098" s="19" t="s">
        <v>1529</v>
      </c>
      <c r="D1098" s="38">
        <v>40415</v>
      </c>
      <c r="E1098" s="75" t="s">
        <v>343</v>
      </c>
      <c r="F1098" s="16" t="s">
        <v>4123</v>
      </c>
      <c r="G1098" s="75" t="s">
        <v>1530</v>
      </c>
      <c r="H1098" s="19" t="s">
        <v>345</v>
      </c>
      <c r="I1098" s="153" t="s">
        <v>1446</v>
      </c>
      <c r="J1098" s="160"/>
    </row>
    <row r="1099" spans="1:10" ht="131.25" x14ac:dyDescent="0.3">
      <c r="A1099" s="19">
        <v>1092</v>
      </c>
      <c r="B1099" s="59" t="s">
        <v>1526</v>
      </c>
      <c r="C1099" s="19" t="s">
        <v>1527</v>
      </c>
      <c r="D1099" s="38">
        <v>39681</v>
      </c>
      <c r="E1099" s="75" t="s">
        <v>343</v>
      </c>
      <c r="F1099" s="16" t="s">
        <v>4123</v>
      </c>
      <c r="G1099" s="75" t="s">
        <v>4102</v>
      </c>
      <c r="H1099" s="19" t="s">
        <v>345</v>
      </c>
      <c r="I1099" s="153" t="s">
        <v>1446</v>
      </c>
      <c r="J1099" s="160"/>
    </row>
    <row r="1100" spans="1:10" ht="131.25" x14ac:dyDescent="0.3">
      <c r="A1100" s="19">
        <v>1093</v>
      </c>
      <c r="B1100" s="59" t="s">
        <v>1591</v>
      </c>
      <c r="C1100" s="19" t="s">
        <v>1592</v>
      </c>
      <c r="D1100" s="38">
        <v>39681</v>
      </c>
      <c r="E1100" s="75" t="s">
        <v>343</v>
      </c>
      <c r="F1100" s="16" t="s">
        <v>4123</v>
      </c>
      <c r="G1100" s="75" t="s">
        <v>1593</v>
      </c>
      <c r="H1100" s="19" t="s">
        <v>345</v>
      </c>
      <c r="I1100" s="153" t="s">
        <v>1446</v>
      </c>
      <c r="J1100" s="160"/>
    </row>
    <row r="1101" spans="1:10" ht="150" x14ac:dyDescent="0.3">
      <c r="A1101" s="19">
        <v>1094</v>
      </c>
      <c r="B1101" s="59" t="s">
        <v>1546</v>
      </c>
      <c r="C1101" s="19" t="s">
        <v>1547</v>
      </c>
      <c r="D1101" s="38">
        <v>34592</v>
      </c>
      <c r="E1101" s="75" t="s">
        <v>343</v>
      </c>
      <c r="F1101" s="16" t="s">
        <v>4123</v>
      </c>
      <c r="G1101" s="75" t="s">
        <v>1548</v>
      </c>
      <c r="H1101" s="19" t="s">
        <v>345</v>
      </c>
      <c r="I1101" s="153" t="s">
        <v>1446</v>
      </c>
      <c r="J1101" s="160"/>
    </row>
    <row r="1102" spans="1:10" ht="112.5" x14ac:dyDescent="0.3">
      <c r="A1102" s="19">
        <v>1095</v>
      </c>
      <c r="B1102" s="59" t="s">
        <v>1453</v>
      </c>
      <c r="C1102" s="19" t="s">
        <v>3812</v>
      </c>
      <c r="D1102" s="38">
        <v>35787</v>
      </c>
      <c r="E1102" s="75" t="s">
        <v>343</v>
      </c>
      <c r="F1102" s="16" t="s">
        <v>4123</v>
      </c>
      <c r="G1102" s="75" t="s">
        <v>1455</v>
      </c>
      <c r="H1102" s="3" t="s">
        <v>345</v>
      </c>
      <c r="I1102" s="155" t="s">
        <v>1446</v>
      </c>
      <c r="J1102" s="160"/>
    </row>
    <row r="1103" spans="1:10" ht="112.5" x14ac:dyDescent="0.3">
      <c r="A1103" s="19">
        <v>1096</v>
      </c>
      <c r="B1103" s="30" t="s">
        <v>2179</v>
      </c>
      <c r="C1103" s="19" t="s">
        <v>3878</v>
      </c>
      <c r="D1103" s="18">
        <v>37096</v>
      </c>
      <c r="E1103" s="4" t="s">
        <v>2120</v>
      </c>
      <c r="F1103" s="16" t="s">
        <v>4123</v>
      </c>
      <c r="G1103" s="4" t="s">
        <v>2180</v>
      </c>
      <c r="H1103" s="19" t="s">
        <v>345</v>
      </c>
      <c r="I1103" s="153" t="s">
        <v>2122</v>
      </c>
      <c r="J1103" s="160"/>
    </row>
    <row r="1104" spans="1:10" ht="112.5" x14ac:dyDescent="0.3">
      <c r="A1104" s="19">
        <v>1097</v>
      </c>
      <c r="B1104" s="30" t="s">
        <v>2189</v>
      </c>
      <c r="C1104" s="19" t="s">
        <v>3883</v>
      </c>
      <c r="D1104" s="18">
        <v>37210</v>
      </c>
      <c r="E1104" s="4" t="s">
        <v>2120</v>
      </c>
      <c r="F1104" s="16" t="s">
        <v>4123</v>
      </c>
      <c r="G1104" s="4" t="s">
        <v>2190</v>
      </c>
      <c r="H1104" s="19" t="s">
        <v>345</v>
      </c>
      <c r="I1104" s="153" t="s">
        <v>2122</v>
      </c>
      <c r="J1104" s="160"/>
    </row>
    <row r="1105" spans="1:10" ht="112.5" x14ac:dyDescent="0.3">
      <c r="A1105" s="19">
        <v>1098</v>
      </c>
      <c r="B1105" s="30" t="s">
        <v>2145</v>
      </c>
      <c r="C1105" s="19" t="s">
        <v>3861</v>
      </c>
      <c r="D1105" s="18">
        <v>35576</v>
      </c>
      <c r="E1105" s="4" t="s">
        <v>2120</v>
      </c>
      <c r="F1105" s="16" t="s">
        <v>4123</v>
      </c>
      <c r="G1105" s="4" t="s">
        <v>2146</v>
      </c>
      <c r="H1105" s="19" t="s">
        <v>345</v>
      </c>
      <c r="I1105" s="153" t="s">
        <v>2122</v>
      </c>
      <c r="J1105" s="160"/>
    </row>
    <row r="1106" spans="1:10" ht="112.5" x14ac:dyDescent="0.3">
      <c r="A1106" s="19">
        <v>1099</v>
      </c>
      <c r="B1106" s="30" t="s">
        <v>2175</v>
      </c>
      <c r="C1106" s="19" t="s">
        <v>3876</v>
      </c>
      <c r="D1106" s="18">
        <v>35576</v>
      </c>
      <c r="E1106" s="4" t="s">
        <v>2120</v>
      </c>
      <c r="F1106" s="16" t="s">
        <v>4123</v>
      </c>
      <c r="G1106" s="4" t="s">
        <v>2176</v>
      </c>
      <c r="H1106" s="19" t="s">
        <v>345</v>
      </c>
      <c r="I1106" s="153" t="s">
        <v>2122</v>
      </c>
      <c r="J1106" s="160"/>
    </row>
    <row r="1107" spans="1:10" ht="112.5" x14ac:dyDescent="0.3">
      <c r="A1107" s="19">
        <v>1100</v>
      </c>
      <c r="B1107" s="30" t="s">
        <v>2175</v>
      </c>
      <c r="C1107" s="19" t="s">
        <v>3876</v>
      </c>
      <c r="D1107" s="18">
        <v>35576</v>
      </c>
      <c r="E1107" s="4" t="s">
        <v>2120</v>
      </c>
      <c r="F1107" s="16" t="s">
        <v>4123</v>
      </c>
      <c r="G1107" s="4" t="s">
        <v>2176</v>
      </c>
      <c r="H1107" s="19" t="s">
        <v>345</v>
      </c>
      <c r="I1107" s="153" t="s">
        <v>2122</v>
      </c>
      <c r="J1107" s="160"/>
    </row>
    <row r="1108" spans="1:10" ht="131.25" x14ac:dyDescent="0.3">
      <c r="A1108" s="19">
        <v>1101</v>
      </c>
      <c r="B1108" s="30" t="s">
        <v>2157</v>
      </c>
      <c r="C1108" s="19" t="s">
        <v>3867</v>
      </c>
      <c r="D1108" s="18">
        <v>35576</v>
      </c>
      <c r="E1108" s="4" t="s">
        <v>2120</v>
      </c>
      <c r="F1108" s="16" t="s">
        <v>4123</v>
      </c>
      <c r="G1108" s="4" t="s">
        <v>2158</v>
      </c>
      <c r="H1108" s="19" t="s">
        <v>345</v>
      </c>
      <c r="I1108" s="153" t="s">
        <v>2122</v>
      </c>
      <c r="J1108" s="160"/>
    </row>
    <row r="1109" spans="1:10" ht="112.5" x14ac:dyDescent="0.3">
      <c r="A1109" s="19">
        <v>1102</v>
      </c>
      <c r="B1109" s="30" t="s">
        <v>2187</v>
      </c>
      <c r="C1109" s="19" t="s">
        <v>3882</v>
      </c>
      <c r="D1109" s="18">
        <v>35576</v>
      </c>
      <c r="E1109" s="4" t="s">
        <v>2120</v>
      </c>
      <c r="F1109" s="16" t="s">
        <v>4123</v>
      </c>
      <c r="G1109" s="4" t="s">
        <v>2188</v>
      </c>
      <c r="H1109" s="19" t="s">
        <v>345</v>
      </c>
      <c r="I1109" s="153" t="s">
        <v>2122</v>
      </c>
      <c r="J1109" s="160"/>
    </row>
    <row r="1110" spans="1:10" ht="112.5" x14ac:dyDescent="0.3">
      <c r="A1110" s="19">
        <v>1103</v>
      </c>
      <c r="B1110" s="30" t="s">
        <v>2119</v>
      </c>
      <c r="C1110" s="19" t="s">
        <v>3850</v>
      </c>
      <c r="D1110" s="18">
        <v>35576</v>
      </c>
      <c r="E1110" s="4" t="s">
        <v>2120</v>
      </c>
      <c r="F1110" s="16" t="s">
        <v>4123</v>
      </c>
      <c r="G1110" s="96" t="s">
        <v>2121</v>
      </c>
      <c r="H1110" s="19" t="s">
        <v>345</v>
      </c>
      <c r="I1110" s="153" t="s">
        <v>2122</v>
      </c>
      <c r="J1110" s="160"/>
    </row>
    <row r="1111" spans="1:10" ht="112.5" x14ac:dyDescent="0.3">
      <c r="A1111" s="19">
        <v>1104</v>
      </c>
      <c r="B1111" s="30" t="s">
        <v>2159</v>
      </c>
      <c r="C1111" s="19" t="s">
        <v>3868</v>
      </c>
      <c r="D1111" s="18">
        <v>37210</v>
      </c>
      <c r="E1111" s="4" t="s">
        <v>2120</v>
      </c>
      <c r="F1111" s="16" t="s">
        <v>4123</v>
      </c>
      <c r="G1111" s="4" t="s">
        <v>2160</v>
      </c>
      <c r="H1111" s="19" t="s">
        <v>345</v>
      </c>
      <c r="I1111" s="153" t="s">
        <v>2122</v>
      </c>
      <c r="J1111" s="160"/>
    </row>
    <row r="1112" spans="1:10" ht="56.25" x14ac:dyDescent="0.3">
      <c r="A1112" s="19">
        <v>1105</v>
      </c>
      <c r="B1112" s="62" t="s">
        <v>1675</v>
      </c>
      <c r="C1112" s="19" t="s">
        <v>3833</v>
      </c>
      <c r="D1112" s="18">
        <v>43679</v>
      </c>
      <c r="E1112" s="125" t="s">
        <v>665</v>
      </c>
      <c r="F1112" s="19" t="s">
        <v>4144</v>
      </c>
      <c r="G1112" s="82" t="s">
        <v>1676</v>
      </c>
      <c r="H1112" s="19" t="s">
        <v>423</v>
      </c>
      <c r="I1112" s="153" t="s">
        <v>1446</v>
      </c>
      <c r="J1112" s="160"/>
    </row>
    <row r="1113" spans="1:10" ht="93.75" x14ac:dyDescent="0.3">
      <c r="A1113" s="19">
        <v>1106</v>
      </c>
      <c r="B1113" s="72" t="s">
        <v>2532</v>
      </c>
      <c r="C1113" s="228" t="s">
        <v>2533</v>
      </c>
      <c r="D1113" s="18">
        <v>44767</v>
      </c>
      <c r="E1113" s="73" t="s">
        <v>658</v>
      </c>
      <c r="G1113" s="73" t="s">
        <v>2534</v>
      </c>
      <c r="H1113" s="51" t="s">
        <v>423</v>
      </c>
      <c r="I1113" s="153" t="s">
        <v>4161</v>
      </c>
      <c r="J1113" s="160"/>
    </row>
    <row r="1114" spans="1:10" ht="93.75" x14ac:dyDescent="0.3">
      <c r="A1114" s="19">
        <v>1107</v>
      </c>
      <c r="B1114" s="72" t="s">
        <v>2572</v>
      </c>
      <c r="C1114" s="19" t="s">
        <v>2573</v>
      </c>
      <c r="D1114" s="18">
        <v>44757</v>
      </c>
      <c r="E1114" s="73" t="s">
        <v>2266</v>
      </c>
      <c r="G1114" s="73" t="s">
        <v>2574</v>
      </c>
      <c r="H1114" s="51" t="s">
        <v>423</v>
      </c>
      <c r="I1114" s="153" t="s">
        <v>4152</v>
      </c>
      <c r="J1114" s="160"/>
    </row>
    <row r="1115" spans="1:10" ht="187.5" x14ac:dyDescent="0.3">
      <c r="A1115" s="19">
        <v>1108</v>
      </c>
      <c r="B1115" s="72" t="s">
        <v>2516</v>
      </c>
      <c r="C1115" s="19" t="s">
        <v>2517</v>
      </c>
      <c r="D1115" s="18">
        <v>44754</v>
      </c>
      <c r="E1115" s="73" t="s">
        <v>2295</v>
      </c>
      <c r="G1115" s="73" t="s">
        <v>2518</v>
      </c>
      <c r="H1115" s="51" t="s">
        <v>423</v>
      </c>
      <c r="I1115" s="153" t="s">
        <v>4162</v>
      </c>
      <c r="J1115" s="160"/>
    </row>
    <row r="1116" spans="1:10" ht="93.75" x14ac:dyDescent="0.3">
      <c r="A1116" s="19">
        <v>1109</v>
      </c>
      <c r="B1116" s="72" t="s">
        <v>2575</v>
      </c>
      <c r="C1116" s="19" t="s">
        <v>2576</v>
      </c>
      <c r="D1116" s="18">
        <v>44758</v>
      </c>
      <c r="E1116" s="73" t="s">
        <v>658</v>
      </c>
      <c r="G1116" s="73" t="s">
        <v>2577</v>
      </c>
      <c r="H1116" s="51" t="s">
        <v>423</v>
      </c>
      <c r="I1116" s="153" t="s">
        <v>4164</v>
      </c>
      <c r="J1116" s="160"/>
    </row>
    <row r="1117" spans="1:10" ht="93.75" x14ac:dyDescent="0.3">
      <c r="A1117" s="19">
        <v>1110</v>
      </c>
      <c r="B1117" s="59" t="s">
        <v>1669</v>
      </c>
      <c r="C1117" s="19" t="s">
        <v>1670</v>
      </c>
      <c r="D1117" s="18">
        <v>41663</v>
      </c>
      <c r="E1117" s="77" t="s">
        <v>658</v>
      </c>
      <c r="F1117" s="19" t="s">
        <v>4120</v>
      </c>
      <c r="G1117" s="82" t="s">
        <v>1671</v>
      </c>
      <c r="H1117" s="19" t="s">
        <v>423</v>
      </c>
      <c r="I1117" s="153" t="s">
        <v>1446</v>
      </c>
      <c r="J1117" s="160"/>
    </row>
    <row r="1118" spans="1:10" ht="93.75" x14ac:dyDescent="0.3">
      <c r="A1118" s="19">
        <v>1111</v>
      </c>
      <c r="B1118" s="122" t="s">
        <v>759</v>
      </c>
      <c r="C1118" s="19" t="s">
        <v>3671</v>
      </c>
      <c r="D1118" s="40">
        <v>38171</v>
      </c>
      <c r="E1118" s="79" t="s">
        <v>658</v>
      </c>
      <c r="F1118" s="16" t="s">
        <v>4122</v>
      </c>
      <c r="G1118" s="93" t="s">
        <v>760</v>
      </c>
      <c r="H1118" s="9" t="s">
        <v>423</v>
      </c>
      <c r="I1118" s="152" t="s">
        <v>656</v>
      </c>
      <c r="J1118" s="160"/>
    </row>
    <row r="1119" spans="1:10" ht="168.75" x14ac:dyDescent="0.3">
      <c r="A1119" s="19">
        <v>1112</v>
      </c>
      <c r="B1119" s="72" t="s">
        <v>2498</v>
      </c>
      <c r="C1119" s="19" t="s">
        <v>2499</v>
      </c>
      <c r="D1119" s="18">
        <v>44748</v>
      </c>
      <c r="E1119" s="73" t="s">
        <v>658</v>
      </c>
      <c r="G1119" s="73" t="s">
        <v>2500</v>
      </c>
      <c r="H1119" s="51" t="s">
        <v>423</v>
      </c>
      <c r="I1119" s="153" t="s">
        <v>4174</v>
      </c>
      <c r="J1119" s="160"/>
    </row>
    <row r="1120" spans="1:10" ht="56.25" x14ac:dyDescent="0.3">
      <c r="A1120" s="19">
        <v>1113</v>
      </c>
      <c r="B1120" s="72" t="s">
        <v>2603</v>
      </c>
      <c r="C1120" s="19" t="s">
        <v>2604</v>
      </c>
      <c r="D1120" s="18">
        <v>44778</v>
      </c>
      <c r="E1120" s="73" t="s">
        <v>2527</v>
      </c>
      <c r="G1120" s="73" t="s">
        <v>2605</v>
      </c>
      <c r="H1120" s="51" t="s">
        <v>423</v>
      </c>
      <c r="I1120" s="153" t="s">
        <v>4164</v>
      </c>
      <c r="J1120" s="160"/>
    </row>
    <row r="1121" spans="1:10" ht="93.75" x14ac:dyDescent="0.3">
      <c r="A1121" s="19">
        <v>1114</v>
      </c>
      <c r="B1121" s="72" t="s">
        <v>2560</v>
      </c>
      <c r="C1121" s="19" t="s">
        <v>2561</v>
      </c>
      <c r="D1121" s="18">
        <v>44756</v>
      </c>
      <c r="E1121" s="73" t="s">
        <v>2266</v>
      </c>
      <c r="G1121" s="73" t="s">
        <v>2562</v>
      </c>
      <c r="H1121" s="51" t="s">
        <v>423</v>
      </c>
      <c r="I1121" s="153" t="s">
        <v>4164</v>
      </c>
      <c r="J1121" s="160"/>
    </row>
    <row r="1122" spans="1:10" ht="93.75" x14ac:dyDescent="0.3">
      <c r="A1122" s="19">
        <v>1115</v>
      </c>
      <c r="B1122" s="72" t="s">
        <v>2522</v>
      </c>
      <c r="C1122" s="19" t="s">
        <v>2523</v>
      </c>
      <c r="D1122" s="18">
        <v>44749</v>
      </c>
      <c r="E1122" s="73" t="s">
        <v>658</v>
      </c>
      <c r="G1122" s="73" t="s">
        <v>2524</v>
      </c>
      <c r="H1122" s="51" t="s">
        <v>423</v>
      </c>
      <c r="I1122" s="153" t="s">
        <v>4168</v>
      </c>
      <c r="J1122" s="160"/>
    </row>
    <row r="1123" spans="1:10" ht="150" x14ac:dyDescent="0.3">
      <c r="A1123" s="19">
        <v>1116</v>
      </c>
      <c r="B1123" s="72" t="s">
        <v>2606</v>
      </c>
      <c r="C1123" s="19" t="s">
        <v>2607</v>
      </c>
      <c r="D1123" s="18">
        <v>44774</v>
      </c>
      <c r="E1123" s="73" t="s">
        <v>2608</v>
      </c>
      <c r="G1123" s="73" t="s">
        <v>2609</v>
      </c>
      <c r="H1123" s="51" t="s">
        <v>423</v>
      </c>
      <c r="I1123" s="153" t="s">
        <v>4164</v>
      </c>
      <c r="J1123" s="160"/>
    </row>
    <row r="1124" spans="1:10" ht="93.75" x14ac:dyDescent="0.3">
      <c r="A1124" s="19">
        <v>1117</v>
      </c>
      <c r="B1124" s="72" t="s">
        <v>2519</v>
      </c>
      <c r="C1124" s="19" t="s">
        <v>2520</v>
      </c>
      <c r="D1124" s="18">
        <v>44747</v>
      </c>
      <c r="E1124" s="73" t="s">
        <v>2266</v>
      </c>
      <c r="G1124" s="73" t="s">
        <v>2521</v>
      </c>
      <c r="H1124" s="51" t="s">
        <v>423</v>
      </c>
      <c r="I1124" s="153" t="s">
        <v>4164</v>
      </c>
      <c r="J1124" s="160"/>
    </row>
    <row r="1125" spans="1:10" ht="56.25" x14ac:dyDescent="0.3">
      <c r="A1125" s="19">
        <v>1118</v>
      </c>
      <c r="B1125" s="72" t="s">
        <v>2610</v>
      </c>
      <c r="C1125" s="19" t="s">
        <v>2611</v>
      </c>
      <c r="D1125" s="18">
        <v>44777</v>
      </c>
      <c r="E1125" s="73" t="s">
        <v>2218</v>
      </c>
      <c r="G1125" s="73" t="s">
        <v>2612</v>
      </c>
      <c r="H1125" s="51" t="s">
        <v>423</v>
      </c>
      <c r="I1125" s="153" t="s">
        <v>4155</v>
      </c>
      <c r="J1125" s="160"/>
    </row>
    <row r="1126" spans="1:10" ht="93.75" x14ac:dyDescent="0.3">
      <c r="A1126" s="19">
        <v>1119</v>
      </c>
      <c r="B1126" s="72" t="s">
        <v>2557</v>
      </c>
      <c r="C1126" s="19" t="s">
        <v>2558</v>
      </c>
      <c r="D1126" s="18">
        <v>44756</v>
      </c>
      <c r="E1126" s="73" t="s">
        <v>2266</v>
      </c>
      <c r="G1126" s="73" t="s">
        <v>2559</v>
      </c>
      <c r="H1126" s="51" t="s">
        <v>423</v>
      </c>
      <c r="I1126" s="153" t="s">
        <v>4152</v>
      </c>
      <c r="J1126" s="160"/>
    </row>
    <row r="1127" spans="1:10" ht="93.75" x14ac:dyDescent="0.3">
      <c r="A1127" s="19">
        <v>1120</v>
      </c>
      <c r="B1127" s="72" t="s">
        <v>2566</v>
      </c>
      <c r="C1127" s="19" t="s">
        <v>2567</v>
      </c>
      <c r="D1127" s="18">
        <v>44757</v>
      </c>
      <c r="E1127" s="73" t="s">
        <v>2266</v>
      </c>
      <c r="G1127" s="73" t="s">
        <v>2568</v>
      </c>
      <c r="H1127" s="51" t="s">
        <v>423</v>
      </c>
      <c r="I1127" s="153" t="s">
        <v>4152</v>
      </c>
      <c r="J1127" s="160"/>
    </row>
    <row r="1128" spans="1:10" ht="187.5" x14ac:dyDescent="0.3">
      <c r="A1128" s="19">
        <v>1121</v>
      </c>
      <c r="B1128" s="72" t="s">
        <v>2554</v>
      </c>
      <c r="C1128" s="19" t="s">
        <v>2555</v>
      </c>
      <c r="D1128" s="18">
        <v>44758</v>
      </c>
      <c r="E1128" s="73" t="s">
        <v>2295</v>
      </c>
      <c r="G1128" s="73" t="s">
        <v>2556</v>
      </c>
      <c r="H1128" s="51" t="s">
        <v>423</v>
      </c>
      <c r="I1128" s="153" t="s">
        <v>4152</v>
      </c>
      <c r="J1128" s="160"/>
    </row>
    <row r="1129" spans="1:10" ht="93.75" x14ac:dyDescent="0.3">
      <c r="A1129" s="19">
        <v>1122</v>
      </c>
      <c r="B1129" s="72" t="s">
        <v>2600</v>
      </c>
      <c r="C1129" s="228" t="s">
        <v>2601</v>
      </c>
      <c r="D1129" s="18">
        <v>44769</v>
      </c>
      <c r="E1129" s="73" t="s">
        <v>658</v>
      </c>
      <c r="G1129" s="73" t="s">
        <v>2602</v>
      </c>
      <c r="H1129" s="51" t="s">
        <v>423</v>
      </c>
      <c r="I1129" s="153" t="s">
        <v>4161</v>
      </c>
      <c r="J1129" s="160"/>
    </row>
    <row r="1130" spans="1:10" ht="93.75" x14ac:dyDescent="0.3">
      <c r="A1130" s="19">
        <v>1123</v>
      </c>
      <c r="B1130" s="122" t="s">
        <v>755</v>
      </c>
      <c r="C1130" s="19" t="s">
        <v>3669</v>
      </c>
      <c r="D1130" s="40">
        <v>38175</v>
      </c>
      <c r="E1130" s="79" t="s">
        <v>658</v>
      </c>
      <c r="F1130" s="16" t="s">
        <v>4122</v>
      </c>
      <c r="G1130" s="93" t="s">
        <v>756</v>
      </c>
      <c r="H1130" s="9" t="s">
        <v>423</v>
      </c>
      <c r="I1130" s="152" t="s">
        <v>656</v>
      </c>
      <c r="J1130" s="160"/>
    </row>
    <row r="1131" spans="1:10" ht="56.25" x14ac:dyDescent="0.3">
      <c r="A1131" s="19">
        <v>1124</v>
      </c>
      <c r="B1131" s="72" t="s">
        <v>2548</v>
      </c>
      <c r="C1131" s="19" t="s">
        <v>2549</v>
      </c>
      <c r="D1131" s="18">
        <v>44749</v>
      </c>
      <c r="E1131" s="73" t="s">
        <v>2527</v>
      </c>
      <c r="G1131" s="73" t="s">
        <v>2550</v>
      </c>
      <c r="H1131" s="51" t="s">
        <v>423</v>
      </c>
      <c r="I1131" s="153" t="s">
        <v>4173</v>
      </c>
      <c r="J1131" s="160"/>
    </row>
    <row r="1132" spans="1:10" ht="56.25" x14ac:dyDescent="0.3">
      <c r="A1132" s="19">
        <v>1125</v>
      </c>
      <c r="B1132" s="72" t="s">
        <v>2594</v>
      </c>
      <c r="C1132" s="19" t="s">
        <v>2595</v>
      </c>
      <c r="D1132" s="18">
        <v>44789</v>
      </c>
      <c r="E1132" s="73" t="s">
        <v>2543</v>
      </c>
      <c r="G1132" s="73" t="s">
        <v>4108</v>
      </c>
      <c r="H1132" s="49" t="s">
        <v>423</v>
      </c>
      <c r="I1132" s="153" t="s">
        <v>4107</v>
      </c>
      <c r="J1132" s="160"/>
    </row>
    <row r="1133" spans="1:10" ht="93.75" x14ac:dyDescent="0.3">
      <c r="A1133" s="19">
        <v>1126</v>
      </c>
      <c r="B1133" s="72" t="s">
        <v>2569</v>
      </c>
      <c r="C1133" s="19" t="s">
        <v>2570</v>
      </c>
      <c r="D1133" s="18">
        <v>44757</v>
      </c>
      <c r="E1133" s="73" t="s">
        <v>658</v>
      </c>
      <c r="G1133" s="73" t="s">
        <v>2571</v>
      </c>
      <c r="H1133" s="51" t="s">
        <v>423</v>
      </c>
      <c r="I1133" s="153" t="s">
        <v>4165</v>
      </c>
      <c r="J1133" s="160"/>
    </row>
    <row r="1134" spans="1:10" ht="93.75" x14ac:dyDescent="0.3">
      <c r="A1134" s="19">
        <v>1127</v>
      </c>
      <c r="B1134" s="72" t="s">
        <v>2584</v>
      </c>
      <c r="C1134" s="19" t="s">
        <v>2585</v>
      </c>
      <c r="D1134" s="18">
        <v>44766</v>
      </c>
      <c r="E1134" s="73" t="s">
        <v>658</v>
      </c>
      <c r="G1134" s="73" t="s">
        <v>2586</v>
      </c>
      <c r="H1134" s="51" t="s">
        <v>423</v>
      </c>
      <c r="I1134" s="153" t="s">
        <v>4165</v>
      </c>
      <c r="J1134" s="160"/>
    </row>
    <row r="1135" spans="1:10" ht="56.25" x14ac:dyDescent="0.3">
      <c r="A1135" s="19">
        <v>1128</v>
      </c>
      <c r="B1135" s="72" t="s">
        <v>2563</v>
      </c>
      <c r="C1135" s="19" t="s">
        <v>2564</v>
      </c>
      <c r="D1135" s="18">
        <v>44774</v>
      </c>
      <c r="E1135" s="73" t="s">
        <v>2543</v>
      </c>
      <c r="G1135" s="73" t="s">
        <v>2565</v>
      </c>
      <c r="H1135" s="51" t="s">
        <v>423</v>
      </c>
      <c r="I1135" s="153" t="s">
        <v>4163</v>
      </c>
      <c r="J1135" s="160"/>
    </row>
    <row r="1136" spans="1:10" ht="37.5" x14ac:dyDescent="0.3">
      <c r="A1136" s="19">
        <v>1129</v>
      </c>
      <c r="B1136" s="72" t="s">
        <v>2541</v>
      </c>
      <c r="C1136" s="19" t="s">
        <v>2542</v>
      </c>
      <c r="D1136" s="18">
        <v>44747</v>
      </c>
      <c r="E1136" s="73" t="s">
        <v>2543</v>
      </c>
      <c r="G1136" s="73" t="s">
        <v>2544</v>
      </c>
      <c r="H1136" s="51" t="s">
        <v>423</v>
      </c>
      <c r="I1136" s="153" t="s">
        <v>4165</v>
      </c>
      <c r="J1136" s="160"/>
    </row>
    <row r="1137" spans="1:10" ht="112.5" x14ac:dyDescent="0.3">
      <c r="A1137" s="19">
        <v>1130</v>
      </c>
      <c r="B1137" s="72" t="s">
        <v>2551</v>
      </c>
      <c r="C1137" s="19" t="s">
        <v>2552</v>
      </c>
      <c r="D1137" s="18">
        <v>44774</v>
      </c>
      <c r="E1137" s="73" t="s">
        <v>2266</v>
      </c>
      <c r="G1137" s="73" t="s">
        <v>2553</v>
      </c>
      <c r="H1137" s="51" t="s">
        <v>423</v>
      </c>
      <c r="I1137" s="153" t="s">
        <v>4165</v>
      </c>
      <c r="J1137" s="160"/>
    </row>
    <row r="1138" spans="1:10" ht="93.75" x14ac:dyDescent="0.3">
      <c r="A1138" s="19">
        <v>1131</v>
      </c>
      <c r="B1138" s="30" t="s">
        <v>1679</v>
      </c>
      <c r="C1138" s="19" t="s">
        <v>1680</v>
      </c>
      <c r="D1138" s="18">
        <v>43312</v>
      </c>
      <c r="E1138" s="77" t="s">
        <v>658</v>
      </c>
      <c r="F1138" s="16" t="s">
        <v>4122</v>
      </c>
      <c r="G1138" s="82" t="s">
        <v>1681</v>
      </c>
      <c r="H1138" s="19" t="s">
        <v>423</v>
      </c>
      <c r="I1138" s="153" t="s">
        <v>1446</v>
      </c>
      <c r="J1138" s="160"/>
    </row>
    <row r="1139" spans="1:10" ht="56.25" x14ac:dyDescent="0.3">
      <c r="A1139" s="19">
        <v>1132</v>
      </c>
      <c r="B1139" s="122" t="s">
        <v>761</v>
      </c>
      <c r="C1139" s="19" t="s">
        <v>3672</v>
      </c>
      <c r="D1139" s="40">
        <v>38541</v>
      </c>
      <c r="E1139" s="126" t="s">
        <v>665</v>
      </c>
      <c r="F1139" s="16" t="s">
        <v>4122</v>
      </c>
      <c r="G1139" s="93" t="s">
        <v>762</v>
      </c>
      <c r="H1139" s="9" t="s">
        <v>423</v>
      </c>
      <c r="I1139" s="152" t="s">
        <v>656</v>
      </c>
      <c r="J1139" s="160"/>
    </row>
    <row r="1140" spans="1:10" ht="225" x14ac:dyDescent="0.3">
      <c r="A1140" s="19">
        <v>1133</v>
      </c>
      <c r="B1140" s="72" t="s">
        <v>2587</v>
      </c>
      <c r="C1140" s="19" t="s">
        <v>2588</v>
      </c>
      <c r="D1140" s="18">
        <v>44764</v>
      </c>
      <c r="E1140" s="73" t="s">
        <v>2589</v>
      </c>
      <c r="G1140" s="73" t="s">
        <v>2590</v>
      </c>
      <c r="H1140" s="51" t="s">
        <v>423</v>
      </c>
      <c r="I1140" s="153" t="s">
        <v>4155</v>
      </c>
      <c r="J1140" s="160"/>
    </row>
    <row r="1141" spans="1:10" ht="56.25" x14ac:dyDescent="0.3">
      <c r="A1141" s="19">
        <v>1134</v>
      </c>
      <c r="B1141" s="30" t="s">
        <v>1661</v>
      </c>
      <c r="C1141" s="19" t="s">
        <v>3829</v>
      </c>
      <c r="D1141" s="18">
        <v>43501</v>
      </c>
      <c r="E1141" s="84" t="s">
        <v>1655</v>
      </c>
      <c r="F1141" s="16" t="s">
        <v>4123</v>
      </c>
      <c r="G1141" s="4" t="s">
        <v>1662</v>
      </c>
      <c r="H1141" s="19" t="s">
        <v>423</v>
      </c>
      <c r="I1141" s="153" t="s">
        <v>1446</v>
      </c>
      <c r="J1141" s="160"/>
    </row>
    <row r="1142" spans="1:10" ht="93.75" x14ac:dyDescent="0.3">
      <c r="A1142" s="19">
        <v>1135</v>
      </c>
      <c r="B1142" s="30" t="s">
        <v>757</v>
      </c>
      <c r="C1142" s="19" t="s">
        <v>3670</v>
      </c>
      <c r="D1142" s="40">
        <v>43896</v>
      </c>
      <c r="E1142" s="79" t="s">
        <v>658</v>
      </c>
      <c r="F1142" s="16" t="s">
        <v>4122</v>
      </c>
      <c r="G1142" s="93" t="s">
        <v>758</v>
      </c>
      <c r="H1142" s="9" t="s">
        <v>423</v>
      </c>
      <c r="I1142" s="152" t="s">
        <v>656</v>
      </c>
      <c r="J1142" s="160"/>
    </row>
    <row r="1143" spans="1:10" ht="93.75" x14ac:dyDescent="0.3">
      <c r="A1143" s="19">
        <v>1136</v>
      </c>
      <c r="B1143" s="72" t="s">
        <v>2619</v>
      </c>
      <c r="C1143" s="19" t="s">
        <v>2620</v>
      </c>
      <c r="D1143" s="18">
        <v>44777</v>
      </c>
      <c r="E1143" s="73" t="s">
        <v>658</v>
      </c>
      <c r="G1143" s="73" t="s">
        <v>2621</v>
      </c>
      <c r="H1143" s="51" t="s">
        <v>423</v>
      </c>
      <c r="I1143" s="153" t="s">
        <v>4152</v>
      </c>
      <c r="J1143" s="160"/>
    </row>
    <row r="1144" spans="1:10" ht="93.75" x14ac:dyDescent="0.3">
      <c r="A1144" s="19">
        <v>1137</v>
      </c>
      <c r="B1144" s="61" t="s">
        <v>3034</v>
      </c>
      <c r="C1144" s="228" t="s">
        <v>3951</v>
      </c>
      <c r="D1144" s="18">
        <v>37565</v>
      </c>
      <c r="E1144" s="84" t="s">
        <v>894</v>
      </c>
      <c r="F1144" s="16" t="s">
        <v>4123</v>
      </c>
      <c r="G1144" s="84" t="s">
        <v>3035</v>
      </c>
      <c r="H1144" s="23" t="s">
        <v>423</v>
      </c>
      <c r="I1144" s="152" t="s">
        <v>2743</v>
      </c>
      <c r="J1144" s="160"/>
    </row>
    <row r="1145" spans="1:10" ht="93.75" x14ac:dyDescent="0.3">
      <c r="A1145" s="19">
        <v>1138</v>
      </c>
      <c r="B1145" s="61" t="s">
        <v>3036</v>
      </c>
      <c r="C1145" s="228" t="s">
        <v>3952</v>
      </c>
      <c r="D1145" s="18">
        <v>37544</v>
      </c>
      <c r="E1145" s="84" t="s">
        <v>894</v>
      </c>
      <c r="F1145" s="16" t="s">
        <v>4123</v>
      </c>
      <c r="G1145" s="84" t="s">
        <v>3037</v>
      </c>
      <c r="H1145" s="23" t="s">
        <v>423</v>
      </c>
      <c r="I1145" s="152" t="s">
        <v>2743</v>
      </c>
      <c r="J1145" s="160"/>
    </row>
    <row r="1146" spans="1:10" ht="112.5" x14ac:dyDescent="0.3">
      <c r="A1146" s="19">
        <v>1139</v>
      </c>
      <c r="B1146" s="61" t="s">
        <v>3008</v>
      </c>
      <c r="C1146" s="228" t="s">
        <v>3938</v>
      </c>
      <c r="D1146" s="18">
        <v>37022</v>
      </c>
      <c r="E1146" s="84" t="s">
        <v>343</v>
      </c>
      <c r="F1146" s="16" t="s">
        <v>4123</v>
      </c>
      <c r="G1146" s="84" t="s">
        <v>3009</v>
      </c>
      <c r="H1146" s="23" t="s">
        <v>423</v>
      </c>
      <c r="I1146" s="152" t="s">
        <v>2743</v>
      </c>
      <c r="J1146" s="160"/>
    </row>
    <row r="1147" spans="1:10" ht="131.25" x14ac:dyDescent="0.3">
      <c r="A1147" s="19">
        <v>1140</v>
      </c>
      <c r="B1147" s="61" t="s">
        <v>3002</v>
      </c>
      <c r="C1147" s="228" t="s">
        <v>3935</v>
      </c>
      <c r="D1147" s="18">
        <v>37022</v>
      </c>
      <c r="E1147" s="84" t="s">
        <v>343</v>
      </c>
      <c r="F1147" s="16" t="s">
        <v>4123</v>
      </c>
      <c r="G1147" s="84" t="s">
        <v>3003</v>
      </c>
      <c r="H1147" s="23" t="s">
        <v>423</v>
      </c>
      <c r="I1147" s="152" t="s">
        <v>2743</v>
      </c>
      <c r="J1147" s="160"/>
    </row>
    <row r="1148" spans="1:10" ht="150" x14ac:dyDescent="0.3">
      <c r="A1148" s="19">
        <v>1141</v>
      </c>
      <c r="B1148" s="61" t="s">
        <v>3010</v>
      </c>
      <c r="C1148" s="228" t="s">
        <v>3939</v>
      </c>
      <c r="D1148" s="18">
        <v>37022</v>
      </c>
      <c r="E1148" s="84" t="s">
        <v>343</v>
      </c>
      <c r="F1148" s="16" t="s">
        <v>4123</v>
      </c>
      <c r="G1148" s="84" t="s">
        <v>3011</v>
      </c>
      <c r="H1148" s="23" t="s">
        <v>423</v>
      </c>
      <c r="I1148" s="152" t="s">
        <v>2743</v>
      </c>
      <c r="J1148" s="160"/>
    </row>
    <row r="1149" spans="1:10" ht="112.5" x14ac:dyDescent="0.3">
      <c r="A1149" s="19">
        <v>1142</v>
      </c>
      <c r="B1149" s="61" t="s">
        <v>2994</v>
      </c>
      <c r="C1149" s="228" t="s">
        <v>3931</v>
      </c>
      <c r="D1149" s="18">
        <v>37022</v>
      </c>
      <c r="E1149" s="84" t="s">
        <v>343</v>
      </c>
      <c r="F1149" s="16" t="s">
        <v>4123</v>
      </c>
      <c r="G1149" s="84" t="s">
        <v>2995</v>
      </c>
      <c r="H1149" s="23" t="s">
        <v>423</v>
      </c>
      <c r="I1149" s="152" t="s">
        <v>2743</v>
      </c>
      <c r="J1149" s="160"/>
    </row>
    <row r="1150" spans="1:10" ht="112.5" x14ac:dyDescent="0.3">
      <c r="A1150" s="19">
        <v>1143</v>
      </c>
      <c r="B1150" s="61" t="s">
        <v>2996</v>
      </c>
      <c r="C1150" s="228" t="s">
        <v>3932</v>
      </c>
      <c r="D1150" s="18">
        <v>37022</v>
      </c>
      <c r="E1150" s="84" t="s">
        <v>343</v>
      </c>
      <c r="F1150" s="16" t="s">
        <v>4123</v>
      </c>
      <c r="G1150" s="84" t="s">
        <v>2997</v>
      </c>
      <c r="H1150" s="23" t="s">
        <v>423</v>
      </c>
      <c r="I1150" s="152" t="s">
        <v>2743</v>
      </c>
      <c r="J1150" s="160"/>
    </row>
    <row r="1151" spans="1:10" ht="112.5" x14ac:dyDescent="0.3">
      <c r="A1151" s="19">
        <v>1144</v>
      </c>
      <c r="B1151" s="61" t="s">
        <v>2998</v>
      </c>
      <c r="C1151" s="228" t="s">
        <v>3933</v>
      </c>
      <c r="D1151" s="18">
        <v>37022</v>
      </c>
      <c r="E1151" s="84" t="s">
        <v>343</v>
      </c>
      <c r="F1151" s="16" t="s">
        <v>4123</v>
      </c>
      <c r="G1151" s="84" t="s">
        <v>2999</v>
      </c>
      <c r="H1151" s="23" t="s">
        <v>423</v>
      </c>
      <c r="I1151" s="152" t="s">
        <v>2743</v>
      </c>
      <c r="J1151" s="160"/>
    </row>
    <row r="1152" spans="1:10" ht="75" x14ac:dyDescent="0.3">
      <c r="A1152" s="19">
        <v>1145</v>
      </c>
      <c r="B1152" s="61" t="s">
        <v>2969</v>
      </c>
      <c r="C1152" s="228" t="s">
        <v>2970</v>
      </c>
      <c r="D1152" s="18" t="s">
        <v>2952</v>
      </c>
      <c r="E1152" s="84" t="s">
        <v>343</v>
      </c>
      <c r="F1152" s="16" t="s">
        <v>4123</v>
      </c>
      <c r="G1152" s="84" t="s">
        <v>2971</v>
      </c>
      <c r="H1152" s="23" t="s">
        <v>423</v>
      </c>
      <c r="I1152" s="152" t="s">
        <v>2743</v>
      </c>
      <c r="J1152" s="160"/>
    </row>
    <row r="1153" spans="1:10" ht="112.5" x14ac:dyDescent="0.3">
      <c r="A1153" s="19">
        <v>1146</v>
      </c>
      <c r="B1153" s="61" t="s">
        <v>2990</v>
      </c>
      <c r="C1153" s="228" t="s">
        <v>3929</v>
      </c>
      <c r="D1153" s="18">
        <v>37022</v>
      </c>
      <c r="E1153" s="84" t="s">
        <v>343</v>
      </c>
      <c r="F1153" s="16" t="s">
        <v>4123</v>
      </c>
      <c r="G1153" s="84" t="s">
        <v>2991</v>
      </c>
      <c r="H1153" s="23" t="s">
        <v>423</v>
      </c>
      <c r="I1153" s="152" t="s">
        <v>2743</v>
      </c>
      <c r="J1153" s="160"/>
    </row>
    <row r="1154" spans="1:10" ht="112.5" x14ac:dyDescent="0.3">
      <c r="A1154" s="19">
        <v>1147</v>
      </c>
      <c r="B1154" s="30" t="s">
        <v>1425</v>
      </c>
      <c r="C1154" s="19" t="s">
        <v>3805</v>
      </c>
      <c r="D1154" s="18">
        <v>37617</v>
      </c>
      <c r="E1154" s="81" t="s">
        <v>1190</v>
      </c>
      <c r="F1154" s="16" t="s">
        <v>4123</v>
      </c>
      <c r="G1154" s="4" t="s">
        <v>1426</v>
      </c>
      <c r="H1154" s="19" t="s">
        <v>423</v>
      </c>
      <c r="I1154" s="154" t="s">
        <v>1192</v>
      </c>
      <c r="J1154" s="160"/>
    </row>
    <row r="1155" spans="1:10" ht="112.5" x14ac:dyDescent="0.3">
      <c r="A1155" s="19">
        <v>1148</v>
      </c>
      <c r="B1155" s="62" t="s">
        <v>1226</v>
      </c>
      <c r="C1155" s="19" t="s">
        <v>1227</v>
      </c>
      <c r="D1155" s="33">
        <v>37621</v>
      </c>
      <c r="E1155" s="81" t="s">
        <v>1190</v>
      </c>
      <c r="F1155" s="16" t="s">
        <v>4123</v>
      </c>
      <c r="G1155" s="81" t="s">
        <v>1228</v>
      </c>
      <c r="H1155" s="7" t="s">
        <v>423</v>
      </c>
      <c r="I1155" s="154" t="s">
        <v>1192</v>
      </c>
      <c r="J1155" s="160"/>
    </row>
    <row r="1156" spans="1:10" ht="112.5" x14ac:dyDescent="0.3">
      <c r="A1156" s="19">
        <v>1149</v>
      </c>
      <c r="B1156" s="62" t="s">
        <v>1238</v>
      </c>
      <c r="C1156" s="19" t="s">
        <v>1239</v>
      </c>
      <c r="D1156" s="33">
        <v>37551</v>
      </c>
      <c r="E1156" s="81" t="s">
        <v>1190</v>
      </c>
      <c r="F1156" s="16" t="s">
        <v>4123</v>
      </c>
      <c r="G1156" s="81" t="s">
        <v>1240</v>
      </c>
      <c r="H1156" s="7" t="s">
        <v>345</v>
      </c>
      <c r="I1156" s="154" t="s">
        <v>1192</v>
      </c>
      <c r="J1156" s="160"/>
    </row>
    <row r="1157" spans="1:10" ht="112.5" x14ac:dyDescent="0.3">
      <c r="A1157" s="19">
        <v>1150</v>
      </c>
      <c r="B1157" s="30" t="s">
        <v>1429</v>
      </c>
      <c r="C1157" s="19" t="s">
        <v>3807</v>
      </c>
      <c r="D1157" s="18">
        <v>37552</v>
      </c>
      <c r="E1157" s="81" t="s">
        <v>1190</v>
      </c>
      <c r="F1157" s="16" t="s">
        <v>4123</v>
      </c>
      <c r="G1157" s="4" t="s">
        <v>1430</v>
      </c>
      <c r="H1157" s="19" t="s">
        <v>423</v>
      </c>
      <c r="I1157" s="154" t="s">
        <v>1192</v>
      </c>
      <c r="J1157" s="160"/>
    </row>
    <row r="1158" spans="1:10" ht="93.75" x14ac:dyDescent="0.3">
      <c r="A1158" s="19">
        <v>1151</v>
      </c>
      <c r="B1158" s="30" t="s">
        <v>1423</v>
      </c>
      <c r="C1158" s="19" t="s">
        <v>3804</v>
      </c>
      <c r="D1158" s="18">
        <v>37552</v>
      </c>
      <c r="E1158" s="81" t="s">
        <v>1190</v>
      </c>
      <c r="F1158" s="16" t="s">
        <v>4123</v>
      </c>
      <c r="G1158" s="4" t="s">
        <v>1424</v>
      </c>
      <c r="H1158" s="19" t="s">
        <v>423</v>
      </c>
      <c r="I1158" s="154" t="s">
        <v>1192</v>
      </c>
      <c r="J1158" s="160"/>
    </row>
    <row r="1159" spans="1:10" ht="112.5" x14ac:dyDescent="0.3">
      <c r="A1159" s="19">
        <v>1152</v>
      </c>
      <c r="B1159" s="62" t="s">
        <v>1223</v>
      </c>
      <c r="C1159" s="19" t="s">
        <v>1224</v>
      </c>
      <c r="D1159" s="33">
        <v>37551</v>
      </c>
      <c r="E1159" s="81" t="s">
        <v>1190</v>
      </c>
      <c r="F1159" s="16" t="s">
        <v>4123</v>
      </c>
      <c r="G1159" s="81" t="s">
        <v>1225</v>
      </c>
      <c r="H1159" s="7" t="s">
        <v>423</v>
      </c>
      <c r="I1159" s="154" t="s">
        <v>1192</v>
      </c>
      <c r="J1159" s="160"/>
    </row>
    <row r="1160" spans="1:10" ht="112.5" x14ac:dyDescent="0.3">
      <c r="A1160" s="19">
        <v>1153</v>
      </c>
      <c r="B1160" s="62" t="s">
        <v>1306</v>
      </c>
      <c r="C1160" s="19" t="s">
        <v>3768</v>
      </c>
      <c r="D1160" s="33">
        <v>37553</v>
      </c>
      <c r="E1160" s="81" t="s">
        <v>1190</v>
      </c>
      <c r="F1160" s="16" t="s">
        <v>4123</v>
      </c>
      <c r="G1160" s="81" t="s">
        <v>1307</v>
      </c>
      <c r="H1160" s="7" t="s">
        <v>423</v>
      </c>
      <c r="I1160" s="154" t="s">
        <v>1192</v>
      </c>
      <c r="J1160" s="160"/>
    </row>
    <row r="1161" spans="1:10" ht="112.5" x14ac:dyDescent="0.3">
      <c r="A1161" s="19">
        <v>1154</v>
      </c>
      <c r="B1161" s="65" t="s">
        <v>1990</v>
      </c>
      <c r="C1161" s="19" t="s">
        <v>1991</v>
      </c>
      <c r="D1161" s="107">
        <v>37616</v>
      </c>
      <c r="E1161" s="84" t="s">
        <v>1691</v>
      </c>
      <c r="F1161" s="16" t="s">
        <v>4123</v>
      </c>
      <c r="G1161" s="84" t="s">
        <v>1992</v>
      </c>
      <c r="H1161" s="23" t="s">
        <v>423</v>
      </c>
      <c r="I1161" s="153" t="s">
        <v>1803</v>
      </c>
      <c r="J1161" s="160"/>
    </row>
    <row r="1162" spans="1:10" ht="112.5" x14ac:dyDescent="0.3">
      <c r="A1162" s="19">
        <v>1155</v>
      </c>
      <c r="B1162" s="65" t="s">
        <v>1999</v>
      </c>
      <c r="C1162" s="19" t="s">
        <v>2000</v>
      </c>
      <c r="D1162" s="107">
        <v>37611</v>
      </c>
      <c r="E1162" s="216" t="s">
        <v>512</v>
      </c>
      <c r="F1162" s="16" t="s">
        <v>4123</v>
      </c>
      <c r="G1162" s="84" t="s">
        <v>2001</v>
      </c>
      <c r="H1162" s="23" t="s">
        <v>232</v>
      </c>
      <c r="I1162" s="153" t="s">
        <v>1803</v>
      </c>
      <c r="J1162" s="160"/>
    </row>
    <row r="1163" spans="1:10" ht="112.5" x14ac:dyDescent="0.3">
      <c r="A1163" s="19">
        <v>1156</v>
      </c>
      <c r="B1163" s="65" t="s">
        <v>1984</v>
      </c>
      <c r="C1163" s="19" t="s">
        <v>1985</v>
      </c>
      <c r="D1163" s="107">
        <v>37616</v>
      </c>
      <c r="E1163" s="216" t="s">
        <v>512</v>
      </c>
      <c r="F1163" s="16" t="s">
        <v>4123</v>
      </c>
      <c r="G1163" s="84" t="s">
        <v>1986</v>
      </c>
      <c r="H1163" s="23" t="s">
        <v>332</v>
      </c>
      <c r="I1163" s="153" t="s">
        <v>1803</v>
      </c>
      <c r="J1163" s="160"/>
    </row>
    <row r="1164" spans="1:10" ht="112.5" x14ac:dyDescent="0.3">
      <c r="A1164" s="19">
        <v>1157</v>
      </c>
      <c r="B1164" s="65" t="s">
        <v>1950</v>
      </c>
      <c r="C1164" s="19" t="s">
        <v>1951</v>
      </c>
      <c r="D1164" s="107">
        <v>37616</v>
      </c>
      <c r="E1164" s="216" t="s">
        <v>512</v>
      </c>
      <c r="F1164" s="16" t="s">
        <v>4123</v>
      </c>
      <c r="G1164" s="84" t="s">
        <v>1952</v>
      </c>
      <c r="H1164" s="23" t="s">
        <v>332</v>
      </c>
      <c r="I1164" s="153" t="s">
        <v>1803</v>
      </c>
      <c r="J1164" s="160"/>
    </row>
    <row r="1165" spans="1:10" ht="75" x14ac:dyDescent="0.3">
      <c r="A1165" s="19">
        <v>1158</v>
      </c>
      <c r="B1165" s="65" t="s">
        <v>1948</v>
      </c>
      <c r="C1165" s="19" t="s">
        <v>1949</v>
      </c>
      <c r="D1165" s="107">
        <v>38944</v>
      </c>
      <c r="E1165" s="211" t="s">
        <v>512</v>
      </c>
      <c r="F1165" s="16" t="s">
        <v>4123</v>
      </c>
      <c r="G1165" s="84" t="s">
        <v>2011</v>
      </c>
      <c r="H1165" s="23" t="s">
        <v>332</v>
      </c>
      <c r="I1165" s="158" t="s">
        <v>2012</v>
      </c>
      <c r="J1165" s="160"/>
    </row>
    <row r="1166" spans="1:10" ht="150" x14ac:dyDescent="0.3">
      <c r="A1166" s="19">
        <v>1159</v>
      </c>
      <c r="B1166" s="65" t="s">
        <v>2022</v>
      </c>
      <c r="C1166" s="19" t="s">
        <v>2023</v>
      </c>
      <c r="D1166" s="107">
        <v>38741</v>
      </c>
      <c r="E1166" s="84" t="s">
        <v>343</v>
      </c>
      <c r="F1166" s="16" t="s">
        <v>4123</v>
      </c>
      <c r="G1166" s="84" t="s">
        <v>2024</v>
      </c>
      <c r="H1166" s="23" t="s">
        <v>345</v>
      </c>
      <c r="I1166" s="153" t="s">
        <v>1803</v>
      </c>
      <c r="J1166" s="160"/>
    </row>
    <row r="1167" spans="1:10" ht="168.75" x14ac:dyDescent="0.3">
      <c r="A1167" s="19">
        <v>1160</v>
      </c>
      <c r="B1167" s="65" t="s">
        <v>2060</v>
      </c>
      <c r="C1167" s="19" t="s">
        <v>2061</v>
      </c>
      <c r="D1167" s="107">
        <v>37220</v>
      </c>
      <c r="E1167" s="84" t="s">
        <v>343</v>
      </c>
      <c r="F1167" s="16" t="s">
        <v>4123</v>
      </c>
      <c r="G1167" s="84" t="s">
        <v>2062</v>
      </c>
      <c r="H1167" s="23" t="s">
        <v>345</v>
      </c>
      <c r="I1167" s="153" t="s">
        <v>1803</v>
      </c>
      <c r="J1167" s="160"/>
    </row>
    <row r="1168" spans="1:10" ht="150" x14ac:dyDescent="0.3">
      <c r="A1168" s="19">
        <v>1161</v>
      </c>
      <c r="B1168" s="65" t="s">
        <v>1910</v>
      </c>
      <c r="C1168" s="19" t="s">
        <v>1911</v>
      </c>
      <c r="D1168" s="107">
        <v>37061</v>
      </c>
      <c r="E1168" s="84" t="s">
        <v>343</v>
      </c>
      <c r="F1168" s="16" t="s">
        <v>4123</v>
      </c>
      <c r="G1168" s="84" t="s">
        <v>1912</v>
      </c>
      <c r="H1168" s="23" t="s">
        <v>423</v>
      </c>
      <c r="I1168" s="153" t="s">
        <v>1803</v>
      </c>
      <c r="J1168" s="160"/>
    </row>
    <row r="1169" spans="1:10" ht="168.75" x14ac:dyDescent="0.3">
      <c r="A1169" s="19">
        <v>1162</v>
      </c>
      <c r="B1169" s="65" t="s">
        <v>2086</v>
      </c>
      <c r="C1169" s="19" t="s">
        <v>2087</v>
      </c>
      <c r="D1169" s="107">
        <v>37057</v>
      </c>
      <c r="E1169" s="84" t="s">
        <v>343</v>
      </c>
      <c r="F1169" s="16" t="s">
        <v>4123</v>
      </c>
      <c r="G1169" s="84" t="s">
        <v>2088</v>
      </c>
      <c r="H1169" s="23" t="s">
        <v>423</v>
      </c>
      <c r="I1169" s="153" t="s">
        <v>1803</v>
      </c>
      <c r="J1169" s="160"/>
    </row>
    <row r="1170" spans="1:10" ht="168.75" x14ac:dyDescent="0.3">
      <c r="A1170" s="19">
        <v>1163</v>
      </c>
      <c r="B1170" s="65" t="s">
        <v>2092</v>
      </c>
      <c r="C1170" s="19" t="s">
        <v>2093</v>
      </c>
      <c r="D1170" s="107">
        <v>37057</v>
      </c>
      <c r="E1170" s="84" t="s">
        <v>343</v>
      </c>
      <c r="F1170" s="16" t="s">
        <v>4123</v>
      </c>
      <c r="G1170" s="84" t="s">
        <v>2094</v>
      </c>
      <c r="H1170" s="23" t="s">
        <v>423</v>
      </c>
      <c r="I1170" s="153" t="s">
        <v>1803</v>
      </c>
      <c r="J1170" s="160"/>
    </row>
    <row r="1171" spans="1:10" ht="150" x14ac:dyDescent="0.3">
      <c r="A1171" s="19">
        <v>1164</v>
      </c>
      <c r="B1171" s="65" t="s">
        <v>2031</v>
      </c>
      <c r="C1171" s="19" t="s">
        <v>2032</v>
      </c>
      <c r="D1171" s="107">
        <v>37046</v>
      </c>
      <c r="E1171" s="84" t="s">
        <v>343</v>
      </c>
      <c r="F1171" s="16" t="s">
        <v>4123</v>
      </c>
      <c r="G1171" s="84" t="s">
        <v>2033</v>
      </c>
      <c r="H1171" s="23" t="s">
        <v>423</v>
      </c>
      <c r="I1171" s="153" t="s">
        <v>1803</v>
      </c>
      <c r="J1171" s="160"/>
    </row>
    <row r="1172" spans="1:10" ht="150" x14ac:dyDescent="0.3">
      <c r="A1172" s="19">
        <v>1165</v>
      </c>
      <c r="B1172" s="65" t="s">
        <v>2031</v>
      </c>
      <c r="C1172" s="19" t="s">
        <v>2032</v>
      </c>
      <c r="D1172" s="107">
        <v>37046</v>
      </c>
      <c r="E1172" s="84" t="s">
        <v>343</v>
      </c>
      <c r="F1172" s="16" t="s">
        <v>4123</v>
      </c>
      <c r="G1172" s="84" t="s">
        <v>2033</v>
      </c>
      <c r="H1172" s="23" t="s">
        <v>423</v>
      </c>
      <c r="I1172" s="153" t="s">
        <v>1803</v>
      </c>
      <c r="J1172" s="160"/>
    </row>
    <row r="1173" spans="1:10" ht="150" x14ac:dyDescent="0.3">
      <c r="A1173" s="19">
        <v>1166</v>
      </c>
      <c r="B1173" s="65" t="s">
        <v>2089</v>
      </c>
      <c r="C1173" s="19" t="s">
        <v>2090</v>
      </c>
      <c r="D1173" s="107">
        <v>37067</v>
      </c>
      <c r="E1173" s="84" t="s">
        <v>343</v>
      </c>
      <c r="F1173" s="16" t="s">
        <v>4123</v>
      </c>
      <c r="G1173" s="84" t="s">
        <v>2091</v>
      </c>
      <c r="H1173" s="23" t="s">
        <v>423</v>
      </c>
      <c r="I1173" s="153" t="s">
        <v>1803</v>
      </c>
      <c r="J1173" s="160"/>
    </row>
    <row r="1174" spans="1:10" ht="75" x14ac:dyDescent="0.3">
      <c r="A1174" s="19">
        <v>1167</v>
      </c>
      <c r="B1174" s="31" t="s">
        <v>448</v>
      </c>
      <c r="C1174" s="19" t="s">
        <v>449</v>
      </c>
      <c r="D1174" s="34">
        <v>37172</v>
      </c>
      <c r="E1174" s="76" t="s">
        <v>343</v>
      </c>
      <c r="F1174" s="16" t="s">
        <v>4123</v>
      </c>
      <c r="G1174" s="14" t="s">
        <v>450</v>
      </c>
      <c r="H1174" s="12" t="s">
        <v>423</v>
      </c>
      <c r="I1174" s="152" t="s">
        <v>204</v>
      </c>
      <c r="J1174" s="160"/>
    </row>
    <row r="1175" spans="1:10" ht="75" x14ac:dyDescent="0.3">
      <c r="A1175" s="19">
        <v>1168</v>
      </c>
      <c r="B1175" s="31" t="s">
        <v>445</v>
      </c>
      <c r="C1175" s="19" t="s">
        <v>446</v>
      </c>
      <c r="D1175" s="34">
        <v>37172</v>
      </c>
      <c r="E1175" s="76" t="s">
        <v>343</v>
      </c>
      <c r="F1175" s="16" t="s">
        <v>4123</v>
      </c>
      <c r="G1175" s="14" t="s">
        <v>447</v>
      </c>
      <c r="H1175" s="12" t="s">
        <v>423</v>
      </c>
      <c r="I1175" s="152" t="s">
        <v>204</v>
      </c>
      <c r="J1175" s="160"/>
    </row>
    <row r="1176" spans="1:10" ht="75" x14ac:dyDescent="0.3">
      <c r="A1176" s="19">
        <v>1169</v>
      </c>
      <c r="B1176" s="31" t="s">
        <v>436</v>
      </c>
      <c r="C1176" s="19" t="s">
        <v>437</v>
      </c>
      <c r="D1176" s="34">
        <v>37172</v>
      </c>
      <c r="E1176" s="76" t="s">
        <v>343</v>
      </c>
      <c r="F1176" s="16" t="s">
        <v>4123</v>
      </c>
      <c r="G1176" s="14" t="s">
        <v>438</v>
      </c>
      <c r="H1176" s="12" t="s">
        <v>423</v>
      </c>
      <c r="I1176" s="152" t="s">
        <v>204</v>
      </c>
      <c r="J1176" s="160"/>
    </row>
    <row r="1177" spans="1:10" ht="75" x14ac:dyDescent="0.3">
      <c r="A1177" s="19">
        <v>1170</v>
      </c>
      <c r="B1177" s="31" t="s">
        <v>439</v>
      </c>
      <c r="C1177" s="19" t="s">
        <v>440</v>
      </c>
      <c r="D1177" s="34">
        <v>37172</v>
      </c>
      <c r="E1177" s="76" t="s">
        <v>343</v>
      </c>
      <c r="F1177" s="16" t="s">
        <v>4123</v>
      </c>
      <c r="G1177" s="14" t="s">
        <v>441</v>
      </c>
      <c r="H1177" s="12" t="s">
        <v>423</v>
      </c>
      <c r="I1177" s="152" t="s">
        <v>204</v>
      </c>
      <c r="J1177" s="160"/>
    </row>
    <row r="1178" spans="1:10" ht="75" x14ac:dyDescent="0.3">
      <c r="A1178" s="19">
        <v>1171</v>
      </c>
      <c r="B1178" s="31" t="s">
        <v>433</v>
      </c>
      <c r="C1178" s="19" t="s">
        <v>434</v>
      </c>
      <c r="D1178" s="34">
        <v>37172</v>
      </c>
      <c r="E1178" s="76" t="s">
        <v>343</v>
      </c>
      <c r="F1178" s="16" t="s">
        <v>4123</v>
      </c>
      <c r="G1178" s="14" t="s">
        <v>435</v>
      </c>
      <c r="H1178" s="12" t="s">
        <v>423</v>
      </c>
      <c r="I1178" s="152" t="s">
        <v>204</v>
      </c>
      <c r="J1178" s="160"/>
    </row>
    <row r="1179" spans="1:10" ht="75" x14ac:dyDescent="0.3">
      <c r="A1179" s="19">
        <v>1172</v>
      </c>
      <c r="B1179" s="31" t="s">
        <v>430</v>
      </c>
      <c r="C1179" s="19" t="s">
        <v>431</v>
      </c>
      <c r="D1179" s="34">
        <v>37172</v>
      </c>
      <c r="E1179" s="76" t="s">
        <v>343</v>
      </c>
      <c r="F1179" s="16" t="s">
        <v>4123</v>
      </c>
      <c r="G1179" s="14" t="s">
        <v>432</v>
      </c>
      <c r="H1179" s="12" t="s">
        <v>423</v>
      </c>
      <c r="I1179" s="152" t="s">
        <v>204</v>
      </c>
      <c r="J1179" s="160"/>
    </row>
    <row r="1180" spans="1:10" ht="75" x14ac:dyDescent="0.3">
      <c r="A1180" s="19">
        <v>1173</v>
      </c>
      <c r="B1180" s="31" t="s">
        <v>427</v>
      </c>
      <c r="C1180" s="19" t="s">
        <v>428</v>
      </c>
      <c r="D1180" s="34">
        <v>37172</v>
      </c>
      <c r="E1180" s="76" t="s">
        <v>343</v>
      </c>
      <c r="F1180" s="16" t="s">
        <v>4123</v>
      </c>
      <c r="G1180" s="14" t="s">
        <v>429</v>
      </c>
      <c r="H1180" s="12" t="s">
        <v>423</v>
      </c>
      <c r="I1180" s="152" t="s">
        <v>204</v>
      </c>
      <c r="J1180" s="160"/>
    </row>
    <row r="1181" spans="1:10" ht="75" x14ac:dyDescent="0.3">
      <c r="A1181" s="19">
        <v>1174</v>
      </c>
      <c r="B1181" s="31" t="s">
        <v>644</v>
      </c>
      <c r="C1181" s="19" t="s">
        <v>421</v>
      </c>
      <c r="D1181" s="34">
        <v>37149</v>
      </c>
      <c r="E1181" s="76" t="s">
        <v>343</v>
      </c>
      <c r="F1181" s="16" t="s">
        <v>4123</v>
      </c>
      <c r="G1181" s="14" t="s">
        <v>422</v>
      </c>
      <c r="H1181" s="12" t="s">
        <v>423</v>
      </c>
      <c r="I1181" s="152" t="s">
        <v>204</v>
      </c>
      <c r="J1181" s="160"/>
    </row>
    <row r="1182" spans="1:10" ht="75" x14ac:dyDescent="0.3">
      <c r="A1182" s="19">
        <v>1175</v>
      </c>
      <c r="B1182" s="31" t="s">
        <v>424</v>
      </c>
      <c r="C1182" s="19" t="s">
        <v>425</v>
      </c>
      <c r="D1182" s="34">
        <v>37147</v>
      </c>
      <c r="E1182" s="76" t="s">
        <v>343</v>
      </c>
      <c r="F1182" s="16" t="s">
        <v>4123</v>
      </c>
      <c r="G1182" s="14" t="s">
        <v>426</v>
      </c>
      <c r="H1182" s="12" t="s">
        <v>423</v>
      </c>
      <c r="I1182" s="152" t="s">
        <v>204</v>
      </c>
      <c r="J1182" s="160"/>
    </row>
    <row r="1183" spans="1:10" ht="206.25" x14ac:dyDescent="0.3">
      <c r="A1183" s="19">
        <v>1176</v>
      </c>
      <c r="B1183" s="30" t="s">
        <v>3416</v>
      </c>
      <c r="C1183" s="19" t="s">
        <v>4094</v>
      </c>
      <c r="D1183" s="48">
        <v>37605</v>
      </c>
      <c r="E1183" s="77" t="s">
        <v>2846</v>
      </c>
      <c r="F1183" s="16" t="s">
        <v>4123</v>
      </c>
      <c r="G1183" s="4" t="s">
        <v>3417</v>
      </c>
      <c r="H1183" s="20" t="s">
        <v>423</v>
      </c>
      <c r="I1183" s="29" t="s">
        <v>3241</v>
      </c>
      <c r="J1183" s="160"/>
    </row>
    <row r="1184" spans="1:10" ht="225" x14ac:dyDescent="0.3">
      <c r="A1184" s="19">
        <v>1177</v>
      </c>
      <c r="B1184" s="30" t="s">
        <v>3418</v>
      </c>
      <c r="C1184" s="19" t="s">
        <v>4095</v>
      </c>
      <c r="D1184" s="48">
        <v>37606</v>
      </c>
      <c r="E1184" s="77" t="s">
        <v>2846</v>
      </c>
      <c r="F1184" s="16" t="s">
        <v>4123</v>
      </c>
      <c r="G1184" s="4" t="s">
        <v>3419</v>
      </c>
      <c r="H1184" s="20" t="s">
        <v>423</v>
      </c>
      <c r="I1184" s="29" t="s">
        <v>3241</v>
      </c>
      <c r="J1184" s="160"/>
    </row>
    <row r="1185" spans="1:10" ht="168.75" x14ac:dyDescent="0.3">
      <c r="A1185" s="19">
        <v>1178</v>
      </c>
      <c r="B1185" s="30" t="s">
        <v>3400</v>
      </c>
      <c r="C1185" s="19" t="s">
        <v>4086</v>
      </c>
      <c r="D1185" s="48">
        <v>37610</v>
      </c>
      <c r="E1185" s="77" t="s">
        <v>2846</v>
      </c>
      <c r="F1185" s="16" t="s">
        <v>4123</v>
      </c>
      <c r="G1185" s="4" t="s">
        <v>3401</v>
      </c>
      <c r="H1185" s="20" t="s">
        <v>423</v>
      </c>
      <c r="I1185" s="29" t="s">
        <v>3241</v>
      </c>
      <c r="J1185" s="160"/>
    </row>
    <row r="1186" spans="1:10" ht="150" x14ac:dyDescent="0.3">
      <c r="A1186" s="19">
        <v>1179</v>
      </c>
      <c r="B1186" s="30" t="s">
        <v>3402</v>
      </c>
      <c r="C1186" s="19" t="s">
        <v>4087</v>
      </c>
      <c r="D1186" s="48">
        <v>37605</v>
      </c>
      <c r="E1186" s="77" t="s">
        <v>2846</v>
      </c>
      <c r="F1186" s="16" t="s">
        <v>4123</v>
      </c>
      <c r="G1186" s="4" t="s">
        <v>3403</v>
      </c>
      <c r="H1186" s="20" t="s">
        <v>423</v>
      </c>
      <c r="I1186" s="29" t="s">
        <v>3241</v>
      </c>
      <c r="J1186" s="160"/>
    </row>
    <row r="1187" spans="1:10" ht="75" x14ac:dyDescent="0.3">
      <c r="A1187" s="19">
        <v>1180</v>
      </c>
      <c r="B1187" s="61" t="s">
        <v>2850</v>
      </c>
      <c r="C1187" s="228" t="s">
        <v>2851</v>
      </c>
      <c r="D1187" s="18">
        <v>37589</v>
      </c>
      <c r="E1187" s="84" t="s">
        <v>343</v>
      </c>
      <c r="F1187" s="16" t="s">
        <v>4123</v>
      </c>
      <c r="G1187" s="84" t="s">
        <v>2852</v>
      </c>
      <c r="H1187" s="23" t="s">
        <v>423</v>
      </c>
      <c r="I1187" s="152" t="s">
        <v>2743</v>
      </c>
      <c r="J1187" s="160"/>
    </row>
    <row r="1188" spans="1:10" ht="131.25" x14ac:dyDescent="0.3">
      <c r="A1188" s="19">
        <v>1181</v>
      </c>
      <c r="B1188" s="30" t="s">
        <v>2151</v>
      </c>
      <c r="C1188" s="19" t="s">
        <v>3864</v>
      </c>
      <c r="D1188" s="18">
        <v>37001</v>
      </c>
      <c r="E1188" s="4" t="s">
        <v>2120</v>
      </c>
      <c r="F1188" s="16" t="s">
        <v>4123</v>
      </c>
      <c r="G1188" s="4" t="s">
        <v>2152</v>
      </c>
      <c r="H1188" s="19" t="s">
        <v>423</v>
      </c>
      <c r="I1188" s="153" t="s">
        <v>2122</v>
      </c>
      <c r="J1188" s="160"/>
    </row>
    <row r="1189" spans="1:10" ht="112.5" x14ac:dyDescent="0.3">
      <c r="A1189" s="19">
        <v>1182</v>
      </c>
      <c r="B1189" s="30" t="s">
        <v>2173</v>
      </c>
      <c r="C1189" s="19" t="s">
        <v>3875</v>
      </c>
      <c r="D1189" s="18">
        <v>37105</v>
      </c>
      <c r="E1189" s="4" t="s">
        <v>2120</v>
      </c>
      <c r="F1189" s="16" t="s">
        <v>4123</v>
      </c>
      <c r="G1189" s="4" t="s">
        <v>2174</v>
      </c>
      <c r="H1189" s="19" t="s">
        <v>423</v>
      </c>
      <c r="I1189" s="153" t="s">
        <v>2122</v>
      </c>
      <c r="J1189" s="160"/>
    </row>
    <row r="1190" spans="1:10" ht="112.5" x14ac:dyDescent="0.3">
      <c r="A1190" s="19">
        <v>1183</v>
      </c>
      <c r="B1190" s="30" t="s">
        <v>2161</v>
      </c>
      <c r="C1190" s="19" t="s">
        <v>3869</v>
      </c>
      <c r="D1190" s="18">
        <v>37085</v>
      </c>
      <c r="E1190" s="4" t="s">
        <v>2120</v>
      </c>
      <c r="F1190" s="16" t="s">
        <v>4123</v>
      </c>
      <c r="G1190" s="4" t="s">
        <v>2162</v>
      </c>
      <c r="H1190" s="19" t="s">
        <v>423</v>
      </c>
      <c r="I1190" s="153" t="s">
        <v>2122</v>
      </c>
      <c r="J1190" s="160"/>
    </row>
    <row r="1191" spans="1:10" ht="131.25" x14ac:dyDescent="0.3">
      <c r="A1191" s="19">
        <v>1184</v>
      </c>
      <c r="B1191" s="65" t="s">
        <v>2098</v>
      </c>
      <c r="C1191" s="19" t="s">
        <v>2099</v>
      </c>
      <c r="D1191" s="107">
        <v>37308</v>
      </c>
      <c r="E1191" s="84" t="s">
        <v>343</v>
      </c>
      <c r="F1191" s="16" t="s">
        <v>4123</v>
      </c>
      <c r="G1191" s="84" t="s">
        <v>2100</v>
      </c>
      <c r="H1191" s="23" t="s">
        <v>345</v>
      </c>
      <c r="I1191" s="153" t="s">
        <v>1803</v>
      </c>
      <c r="J1191" s="160"/>
    </row>
    <row r="1192" spans="1:10" ht="131.25" x14ac:dyDescent="0.3">
      <c r="A1192" s="19">
        <v>1185</v>
      </c>
      <c r="B1192" s="65" t="s">
        <v>1974</v>
      </c>
      <c r="C1192" s="19" t="s">
        <v>1975</v>
      </c>
      <c r="D1192" s="107">
        <v>37308</v>
      </c>
      <c r="E1192" s="84" t="s">
        <v>343</v>
      </c>
      <c r="F1192" s="16" t="s">
        <v>4123</v>
      </c>
      <c r="G1192" s="84" t="s">
        <v>1976</v>
      </c>
      <c r="H1192" s="23" t="s">
        <v>345</v>
      </c>
      <c r="I1192" s="153" t="s">
        <v>1803</v>
      </c>
      <c r="J1192" s="160"/>
    </row>
    <row r="1193" spans="1:10" ht="150" x14ac:dyDescent="0.3">
      <c r="A1193" s="19">
        <v>1186</v>
      </c>
      <c r="B1193" s="65" t="s">
        <v>2101</v>
      </c>
      <c r="C1193" s="19" t="s">
        <v>2102</v>
      </c>
      <c r="D1193" s="107">
        <v>37308</v>
      </c>
      <c r="E1193" s="84" t="s">
        <v>343</v>
      </c>
      <c r="F1193" s="16" t="s">
        <v>4123</v>
      </c>
      <c r="G1193" s="84" t="s">
        <v>2103</v>
      </c>
      <c r="H1193" s="23" t="s">
        <v>345</v>
      </c>
      <c r="I1193" s="153" t="s">
        <v>1803</v>
      </c>
      <c r="J1193" s="160"/>
    </row>
    <row r="1194" spans="1:10" ht="131.25" x14ac:dyDescent="0.3">
      <c r="A1194" s="19">
        <v>1187</v>
      </c>
      <c r="B1194" s="65" t="s">
        <v>2116</v>
      </c>
      <c r="C1194" s="19" t="s">
        <v>2117</v>
      </c>
      <c r="D1194" s="107">
        <v>37308</v>
      </c>
      <c r="E1194" s="84" t="s">
        <v>343</v>
      </c>
      <c r="F1194" s="16" t="s">
        <v>4123</v>
      </c>
      <c r="G1194" s="84" t="s">
        <v>2118</v>
      </c>
      <c r="H1194" s="23" t="s">
        <v>345</v>
      </c>
      <c r="I1194" s="153" t="s">
        <v>1803</v>
      </c>
      <c r="J1194" s="160"/>
    </row>
    <row r="1195" spans="1:10" ht="131.25" x14ac:dyDescent="0.3">
      <c r="A1195" s="19">
        <v>1188</v>
      </c>
      <c r="B1195" s="65" t="s">
        <v>1971</v>
      </c>
      <c r="C1195" s="19" t="s">
        <v>1972</v>
      </c>
      <c r="D1195" s="107">
        <v>37308</v>
      </c>
      <c r="E1195" s="84" t="s">
        <v>343</v>
      </c>
      <c r="F1195" s="16" t="s">
        <v>4123</v>
      </c>
      <c r="G1195" s="84" t="s">
        <v>1973</v>
      </c>
      <c r="H1195" s="23" t="s">
        <v>423</v>
      </c>
      <c r="I1195" s="153" t="s">
        <v>1803</v>
      </c>
      <c r="J1195" s="160"/>
    </row>
    <row r="1196" spans="1:10" ht="150" x14ac:dyDescent="0.3">
      <c r="A1196" s="19">
        <v>1189</v>
      </c>
      <c r="B1196" s="65" t="s">
        <v>2104</v>
      </c>
      <c r="C1196" s="19" t="s">
        <v>2105</v>
      </c>
      <c r="D1196" s="107">
        <v>37039</v>
      </c>
      <c r="E1196" s="84" t="s">
        <v>343</v>
      </c>
      <c r="F1196" s="16" t="s">
        <v>4123</v>
      </c>
      <c r="G1196" s="84" t="s">
        <v>2106</v>
      </c>
      <c r="H1196" s="23" t="s">
        <v>423</v>
      </c>
      <c r="I1196" s="153" t="s">
        <v>1803</v>
      </c>
      <c r="J1196" s="160"/>
    </row>
    <row r="1197" spans="1:10" ht="131.25" x14ac:dyDescent="0.3">
      <c r="A1197" s="19">
        <v>1190</v>
      </c>
      <c r="B1197" s="65" t="s">
        <v>1962</v>
      </c>
      <c r="C1197" s="19" t="s">
        <v>1963</v>
      </c>
      <c r="D1197" s="107">
        <v>37308</v>
      </c>
      <c r="E1197" s="84" t="s">
        <v>343</v>
      </c>
      <c r="F1197" s="16" t="s">
        <v>4123</v>
      </c>
      <c r="G1197" s="84" t="s">
        <v>1964</v>
      </c>
      <c r="H1197" s="23" t="s">
        <v>423</v>
      </c>
      <c r="I1197" s="153" t="s">
        <v>1803</v>
      </c>
      <c r="J1197" s="160"/>
    </row>
    <row r="1198" spans="1:10" ht="131.25" x14ac:dyDescent="0.3">
      <c r="A1198" s="19">
        <v>1191</v>
      </c>
      <c r="B1198" s="65" t="s">
        <v>2113</v>
      </c>
      <c r="C1198" s="19" t="s">
        <v>2114</v>
      </c>
      <c r="D1198" s="107">
        <v>37039</v>
      </c>
      <c r="E1198" s="84" t="s">
        <v>343</v>
      </c>
      <c r="F1198" s="16" t="s">
        <v>4123</v>
      </c>
      <c r="G1198" s="84" t="s">
        <v>2115</v>
      </c>
      <c r="H1198" s="23" t="s">
        <v>423</v>
      </c>
      <c r="I1198" s="153" t="s">
        <v>1803</v>
      </c>
      <c r="J1198" s="160"/>
    </row>
    <row r="1199" spans="1:10" ht="112.5" x14ac:dyDescent="0.3">
      <c r="A1199" s="19">
        <v>1192</v>
      </c>
      <c r="B1199" s="30" t="s">
        <v>3173</v>
      </c>
      <c r="C1199" s="228" t="s">
        <v>3992</v>
      </c>
      <c r="D1199" s="18">
        <v>43889</v>
      </c>
      <c r="E1199" s="84" t="s">
        <v>3169</v>
      </c>
      <c r="F1199" s="16" t="s">
        <v>4122</v>
      </c>
      <c r="G1199" s="4" t="s">
        <v>3174</v>
      </c>
      <c r="H1199" s="26" t="s">
        <v>423</v>
      </c>
      <c r="I1199" s="153" t="s">
        <v>4151</v>
      </c>
      <c r="J1199" s="160"/>
    </row>
    <row r="1200" spans="1:10" ht="93.75" x14ac:dyDescent="0.3">
      <c r="A1200" s="19">
        <v>1193</v>
      </c>
      <c r="B1200" s="72" t="s">
        <v>2581</v>
      </c>
      <c r="C1200" s="228" t="s">
        <v>2582</v>
      </c>
      <c r="D1200" s="18">
        <v>44763</v>
      </c>
      <c r="E1200" s="73" t="s">
        <v>658</v>
      </c>
      <c r="G1200" s="73" t="s">
        <v>2583</v>
      </c>
      <c r="H1200" s="51" t="s">
        <v>423</v>
      </c>
      <c r="I1200" s="153" t="s">
        <v>4161</v>
      </c>
      <c r="J1200" s="160"/>
    </row>
    <row r="1201" spans="1:10" ht="56.25" x14ac:dyDescent="0.3">
      <c r="A1201" s="19">
        <v>1194</v>
      </c>
      <c r="B1201" s="52" t="s">
        <v>3154</v>
      </c>
      <c r="C1201" s="228" t="s">
        <v>3983</v>
      </c>
      <c r="D1201" s="18">
        <v>37544</v>
      </c>
      <c r="E1201" s="84" t="s">
        <v>894</v>
      </c>
      <c r="F1201" s="16" t="s">
        <v>4123</v>
      </c>
      <c r="G1201" s="97" t="s">
        <v>3155</v>
      </c>
      <c r="H1201" s="25" t="s">
        <v>423</v>
      </c>
      <c r="I1201" s="152" t="s">
        <v>2743</v>
      </c>
      <c r="J1201" s="160"/>
    </row>
    <row r="1202" spans="1:10" ht="56.25" x14ac:dyDescent="0.3">
      <c r="A1202" s="19">
        <v>1195</v>
      </c>
      <c r="B1202" s="52" t="s">
        <v>3123</v>
      </c>
      <c r="C1202" s="228" t="s">
        <v>3971</v>
      </c>
      <c r="D1202" s="18">
        <v>37271</v>
      </c>
      <c r="E1202" s="84" t="s">
        <v>894</v>
      </c>
      <c r="F1202" s="16" t="s">
        <v>4123</v>
      </c>
      <c r="G1202" s="82" t="s">
        <v>3124</v>
      </c>
      <c r="H1202" s="25" t="s">
        <v>423</v>
      </c>
      <c r="I1202" s="152" t="s">
        <v>2743</v>
      </c>
      <c r="J1202" s="160"/>
    </row>
    <row r="1203" spans="1:10" ht="56.25" x14ac:dyDescent="0.3">
      <c r="A1203" s="19">
        <v>1196</v>
      </c>
      <c r="B1203" s="69" t="s">
        <v>3125</v>
      </c>
      <c r="C1203" s="228" t="s">
        <v>3972</v>
      </c>
      <c r="D1203" s="18">
        <v>37253</v>
      </c>
      <c r="E1203" s="84" t="s">
        <v>894</v>
      </c>
      <c r="F1203" s="16" t="s">
        <v>4123</v>
      </c>
      <c r="G1203" s="82" t="s">
        <v>3126</v>
      </c>
      <c r="H1203" s="25" t="s">
        <v>423</v>
      </c>
      <c r="I1203" s="152" t="s">
        <v>2743</v>
      </c>
      <c r="J1203" s="160"/>
    </row>
    <row r="1204" spans="1:10" ht="56.25" x14ac:dyDescent="0.3">
      <c r="A1204" s="19">
        <v>1197</v>
      </c>
      <c r="B1204" s="69" t="s">
        <v>3121</v>
      </c>
      <c r="C1204" s="228" t="s">
        <v>3970</v>
      </c>
      <c r="D1204" s="18">
        <v>37254</v>
      </c>
      <c r="E1204" s="84" t="s">
        <v>894</v>
      </c>
      <c r="F1204" s="16" t="s">
        <v>4123</v>
      </c>
      <c r="G1204" s="82" t="s">
        <v>3122</v>
      </c>
      <c r="H1204" s="25" t="s">
        <v>423</v>
      </c>
      <c r="I1204" s="152" t="s">
        <v>2743</v>
      </c>
      <c r="J1204" s="160"/>
    </row>
    <row r="1205" spans="1:10" ht="75" x14ac:dyDescent="0.3">
      <c r="A1205" s="19">
        <v>1198</v>
      </c>
      <c r="B1205" s="61" t="s">
        <v>3067</v>
      </c>
      <c r="C1205" s="228" t="s">
        <v>3068</v>
      </c>
      <c r="D1205" s="18">
        <v>37299</v>
      </c>
      <c r="E1205" s="84" t="s">
        <v>343</v>
      </c>
      <c r="F1205" s="16" t="s">
        <v>4123</v>
      </c>
      <c r="G1205" s="84" t="s">
        <v>3069</v>
      </c>
      <c r="H1205" s="24" t="s">
        <v>423</v>
      </c>
      <c r="I1205" s="152" t="s">
        <v>2743</v>
      </c>
      <c r="J1205" s="160"/>
    </row>
    <row r="1206" spans="1:10" ht="112.5" x14ac:dyDescent="0.3">
      <c r="A1206" s="19">
        <v>1199</v>
      </c>
      <c r="B1206" s="61" t="s">
        <v>2783</v>
      </c>
      <c r="C1206" s="228" t="s">
        <v>2784</v>
      </c>
      <c r="D1206" s="18">
        <v>37286</v>
      </c>
      <c r="E1206" s="84" t="s">
        <v>894</v>
      </c>
      <c r="F1206" s="16" t="s">
        <v>4123</v>
      </c>
      <c r="G1206" s="85" t="s">
        <v>2785</v>
      </c>
      <c r="H1206" s="24" t="s">
        <v>423</v>
      </c>
      <c r="I1206" s="152" t="s">
        <v>2743</v>
      </c>
      <c r="J1206" s="160"/>
    </row>
    <row r="1207" spans="1:10" ht="112.5" x14ac:dyDescent="0.3">
      <c r="A1207" s="19">
        <v>1200</v>
      </c>
      <c r="B1207" s="61" t="s">
        <v>2786</v>
      </c>
      <c r="C1207" s="228" t="s">
        <v>2787</v>
      </c>
      <c r="D1207" s="18">
        <v>37286</v>
      </c>
      <c r="E1207" s="84" t="s">
        <v>894</v>
      </c>
      <c r="F1207" s="16" t="s">
        <v>4123</v>
      </c>
      <c r="G1207" s="85" t="s">
        <v>2788</v>
      </c>
      <c r="H1207" s="24" t="s">
        <v>423</v>
      </c>
      <c r="I1207" s="152" t="s">
        <v>2743</v>
      </c>
      <c r="J1207" s="160"/>
    </row>
    <row r="1208" spans="1:10" ht="112.5" x14ac:dyDescent="0.3">
      <c r="A1208" s="19">
        <v>1201</v>
      </c>
      <c r="B1208" s="61" t="s">
        <v>2818</v>
      </c>
      <c r="C1208" s="228" t="s">
        <v>2819</v>
      </c>
      <c r="D1208" s="18">
        <v>36847</v>
      </c>
      <c r="E1208" s="84" t="s">
        <v>343</v>
      </c>
      <c r="F1208" s="16" t="s">
        <v>4123</v>
      </c>
      <c r="G1208" s="84" t="s">
        <v>2820</v>
      </c>
      <c r="H1208" s="23" t="s">
        <v>345</v>
      </c>
      <c r="I1208" s="152" t="s">
        <v>2743</v>
      </c>
      <c r="J1208" s="160"/>
    </row>
    <row r="1209" spans="1:10" ht="150" x14ac:dyDescent="0.3">
      <c r="A1209" s="19">
        <v>1202</v>
      </c>
      <c r="B1209" s="61" t="s">
        <v>2807</v>
      </c>
      <c r="C1209" s="228" t="s">
        <v>2808</v>
      </c>
      <c r="D1209" s="18">
        <v>36844</v>
      </c>
      <c r="E1209" s="84" t="s">
        <v>343</v>
      </c>
      <c r="F1209" s="16" t="s">
        <v>4123</v>
      </c>
      <c r="G1209" s="85" t="s">
        <v>2809</v>
      </c>
      <c r="H1209" s="24" t="s">
        <v>345</v>
      </c>
      <c r="I1209" s="152" t="s">
        <v>2743</v>
      </c>
      <c r="J1209" s="160"/>
    </row>
    <row r="1210" spans="1:10" ht="112.5" x14ac:dyDescent="0.3">
      <c r="A1210" s="19">
        <v>1203</v>
      </c>
      <c r="B1210" s="61" t="s">
        <v>2795</v>
      </c>
      <c r="C1210" s="228" t="s">
        <v>2796</v>
      </c>
      <c r="D1210" s="18">
        <v>35419</v>
      </c>
      <c r="E1210" s="84" t="s">
        <v>343</v>
      </c>
      <c r="F1210" s="16" t="s">
        <v>4123</v>
      </c>
      <c r="G1210" s="85" t="s">
        <v>2797</v>
      </c>
      <c r="H1210" s="24" t="s">
        <v>345</v>
      </c>
      <c r="I1210" s="152" t="s">
        <v>2743</v>
      </c>
      <c r="J1210" s="160"/>
    </row>
    <row r="1211" spans="1:10" ht="150" x14ac:dyDescent="0.3">
      <c r="A1211" s="19">
        <v>1204</v>
      </c>
      <c r="B1211" s="65" t="s">
        <v>1816</v>
      </c>
      <c r="C1211" s="19" t="s">
        <v>1817</v>
      </c>
      <c r="D1211" s="107">
        <v>37165</v>
      </c>
      <c r="E1211" s="84" t="s">
        <v>343</v>
      </c>
      <c r="F1211" s="16" t="s">
        <v>4123</v>
      </c>
      <c r="G1211" s="84" t="s">
        <v>1818</v>
      </c>
      <c r="H1211" s="23" t="s">
        <v>345</v>
      </c>
      <c r="I1211" s="153" t="s">
        <v>1803</v>
      </c>
      <c r="J1211" s="160"/>
    </row>
    <row r="1212" spans="1:10" ht="150" x14ac:dyDescent="0.3">
      <c r="A1212" s="19">
        <v>1205</v>
      </c>
      <c r="B1212" s="65" t="s">
        <v>1922</v>
      </c>
      <c r="C1212" s="19" t="s">
        <v>1923</v>
      </c>
      <c r="D1212" s="107">
        <v>44470</v>
      </c>
      <c r="E1212" s="84" t="s">
        <v>343</v>
      </c>
      <c r="F1212" s="16" t="s">
        <v>4123</v>
      </c>
      <c r="G1212" s="84" t="s">
        <v>1924</v>
      </c>
      <c r="H1212" s="23" t="s">
        <v>345</v>
      </c>
      <c r="I1212" s="153" t="s">
        <v>1803</v>
      </c>
      <c r="J1212" s="160"/>
    </row>
    <row r="1213" spans="1:10" ht="150" x14ac:dyDescent="0.3">
      <c r="A1213" s="19">
        <v>1206</v>
      </c>
      <c r="B1213" s="65" t="s">
        <v>1927</v>
      </c>
      <c r="C1213" s="19" t="s">
        <v>1928</v>
      </c>
      <c r="D1213" s="107">
        <v>37165</v>
      </c>
      <c r="E1213" s="84" t="s">
        <v>343</v>
      </c>
      <c r="F1213" s="16" t="s">
        <v>4123</v>
      </c>
      <c r="G1213" s="84" t="s">
        <v>1929</v>
      </c>
      <c r="H1213" s="23" t="s">
        <v>345</v>
      </c>
      <c r="I1213" s="153" t="s">
        <v>1803</v>
      </c>
      <c r="J1213" s="160"/>
    </row>
    <row r="1214" spans="1:10" ht="150" x14ac:dyDescent="0.3">
      <c r="A1214" s="19">
        <v>1207</v>
      </c>
      <c r="B1214" s="65" t="s">
        <v>1930</v>
      </c>
      <c r="C1214" s="19" t="s">
        <v>1931</v>
      </c>
      <c r="D1214" s="107">
        <v>37165</v>
      </c>
      <c r="E1214" s="84" t="s">
        <v>343</v>
      </c>
      <c r="F1214" s="16" t="s">
        <v>4123</v>
      </c>
      <c r="G1214" s="84" t="s">
        <v>1932</v>
      </c>
      <c r="H1214" s="23" t="s">
        <v>345</v>
      </c>
      <c r="I1214" s="153" t="s">
        <v>1803</v>
      </c>
      <c r="J1214" s="160"/>
    </row>
    <row r="1215" spans="1:10" ht="131.25" x14ac:dyDescent="0.3">
      <c r="A1215" s="19">
        <v>1208</v>
      </c>
      <c r="B1215" s="61" t="s">
        <v>952</v>
      </c>
      <c r="C1215" s="19" t="s">
        <v>953</v>
      </c>
      <c r="D1215" s="40">
        <v>37588</v>
      </c>
      <c r="E1215" s="84" t="s">
        <v>343</v>
      </c>
      <c r="F1215" s="16" t="s">
        <v>4123</v>
      </c>
      <c r="G1215" s="84" t="s">
        <v>954</v>
      </c>
      <c r="H1215" s="23" t="s">
        <v>423</v>
      </c>
      <c r="I1215" s="153" t="s">
        <v>836</v>
      </c>
      <c r="J1215" s="160"/>
    </row>
    <row r="1216" spans="1:10" ht="187.5" x14ac:dyDescent="0.3">
      <c r="A1216" s="19">
        <v>1209</v>
      </c>
      <c r="B1216" s="30" t="s">
        <v>2181</v>
      </c>
      <c r="C1216" s="19" t="s">
        <v>3879</v>
      </c>
      <c r="D1216" s="18">
        <v>37067</v>
      </c>
      <c r="E1216" s="4" t="s">
        <v>2120</v>
      </c>
      <c r="F1216" s="16" t="s">
        <v>4123</v>
      </c>
      <c r="G1216" s="4" t="s">
        <v>2182</v>
      </c>
      <c r="H1216" s="19" t="s">
        <v>423</v>
      </c>
      <c r="I1216" s="153" t="s">
        <v>2122</v>
      </c>
      <c r="J1216" s="160"/>
    </row>
    <row r="1217" spans="1:10" ht="112.5" x14ac:dyDescent="0.3">
      <c r="A1217" s="19">
        <v>1210</v>
      </c>
      <c r="B1217" s="30" t="s">
        <v>2191</v>
      </c>
      <c r="C1217" s="19" t="s">
        <v>3884</v>
      </c>
      <c r="D1217" s="18">
        <v>37067</v>
      </c>
      <c r="E1217" s="4" t="s">
        <v>2120</v>
      </c>
      <c r="F1217" s="16" t="s">
        <v>4123</v>
      </c>
      <c r="G1217" s="4" t="s">
        <v>2192</v>
      </c>
      <c r="H1217" s="19" t="s">
        <v>423</v>
      </c>
      <c r="I1217" s="153" t="s">
        <v>2122</v>
      </c>
      <c r="J1217" s="160"/>
    </row>
    <row r="1218" spans="1:10" ht="131.25" x14ac:dyDescent="0.3">
      <c r="A1218" s="19">
        <v>1211</v>
      </c>
      <c r="B1218" s="30" t="s">
        <v>2183</v>
      </c>
      <c r="C1218" s="19" t="s">
        <v>3880</v>
      </c>
      <c r="D1218" s="18">
        <v>37067</v>
      </c>
      <c r="E1218" s="4" t="s">
        <v>2120</v>
      </c>
      <c r="F1218" s="16" t="s">
        <v>4123</v>
      </c>
      <c r="G1218" s="4" t="s">
        <v>2184</v>
      </c>
      <c r="H1218" s="19" t="s">
        <v>423</v>
      </c>
      <c r="I1218" s="153" t="s">
        <v>2122</v>
      </c>
      <c r="J1218" s="160"/>
    </row>
    <row r="1219" spans="1:10" ht="112.5" x14ac:dyDescent="0.3">
      <c r="A1219" s="19">
        <v>1212</v>
      </c>
      <c r="B1219" s="30" t="s">
        <v>2143</v>
      </c>
      <c r="C1219" s="19" t="s">
        <v>3860</v>
      </c>
      <c r="D1219" s="18">
        <v>37067</v>
      </c>
      <c r="E1219" s="4" t="s">
        <v>2120</v>
      </c>
      <c r="F1219" s="16" t="s">
        <v>4123</v>
      </c>
      <c r="G1219" s="4" t="s">
        <v>2144</v>
      </c>
      <c r="H1219" s="19" t="s">
        <v>423</v>
      </c>
      <c r="I1219" s="153" t="s">
        <v>2122</v>
      </c>
      <c r="J1219" s="160"/>
    </row>
    <row r="1220" spans="1:10" ht="131.25" x14ac:dyDescent="0.3">
      <c r="A1220" s="19">
        <v>1213</v>
      </c>
      <c r="B1220" s="30" t="s">
        <v>2155</v>
      </c>
      <c r="C1220" s="19" t="s">
        <v>3866</v>
      </c>
      <c r="D1220" s="18">
        <v>37067</v>
      </c>
      <c r="E1220" s="4" t="s">
        <v>2120</v>
      </c>
      <c r="F1220" s="16" t="s">
        <v>4123</v>
      </c>
      <c r="G1220" s="4" t="s">
        <v>2156</v>
      </c>
      <c r="H1220" s="19" t="s">
        <v>423</v>
      </c>
      <c r="I1220" s="153" t="s">
        <v>2122</v>
      </c>
      <c r="J1220" s="160"/>
    </row>
    <row r="1221" spans="1:10" ht="150" x14ac:dyDescent="0.3">
      <c r="A1221" s="19">
        <v>1214</v>
      </c>
      <c r="B1221" s="62" t="s">
        <v>1275</v>
      </c>
      <c r="C1221" s="19" t="s">
        <v>3764</v>
      </c>
      <c r="D1221" s="33">
        <v>37585</v>
      </c>
      <c r="E1221" s="81" t="s">
        <v>1190</v>
      </c>
      <c r="F1221" s="16" t="s">
        <v>4123</v>
      </c>
      <c r="G1221" s="81" t="s">
        <v>1276</v>
      </c>
      <c r="H1221" s="7" t="s">
        <v>345</v>
      </c>
      <c r="I1221" s="154" t="s">
        <v>1192</v>
      </c>
      <c r="J1221" s="160"/>
    </row>
    <row r="1222" spans="1:10" ht="187.5" x14ac:dyDescent="0.3">
      <c r="A1222" s="19">
        <v>1215</v>
      </c>
      <c r="B1222" s="62" t="s">
        <v>1310</v>
      </c>
      <c r="C1222" s="19" t="s">
        <v>1295</v>
      </c>
      <c r="D1222" s="33">
        <v>37592</v>
      </c>
      <c r="E1222" s="81" t="s">
        <v>1190</v>
      </c>
      <c r="F1222" s="16" t="s">
        <v>4123</v>
      </c>
      <c r="G1222" s="81" t="s">
        <v>1296</v>
      </c>
      <c r="H1222" s="7" t="s">
        <v>423</v>
      </c>
      <c r="I1222" s="154" t="s">
        <v>1192</v>
      </c>
      <c r="J1222" s="160"/>
    </row>
    <row r="1223" spans="1:10" ht="131.25" x14ac:dyDescent="0.3">
      <c r="A1223" s="19">
        <v>1216</v>
      </c>
      <c r="B1223" s="62" t="s">
        <v>1277</v>
      </c>
      <c r="C1223" s="19" t="s">
        <v>3765</v>
      </c>
      <c r="D1223" s="33">
        <v>37592</v>
      </c>
      <c r="E1223" s="81" t="s">
        <v>1203</v>
      </c>
      <c r="F1223" s="16" t="s">
        <v>4123</v>
      </c>
      <c r="G1223" s="81" t="s">
        <v>1278</v>
      </c>
      <c r="H1223" s="7" t="s">
        <v>345</v>
      </c>
      <c r="I1223" s="154" t="s">
        <v>1192</v>
      </c>
      <c r="J1223" s="160"/>
    </row>
    <row r="1224" spans="1:10" ht="112.5" x14ac:dyDescent="0.3">
      <c r="A1224" s="19">
        <v>1217</v>
      </c>
      <c r="B1224" s="65" t="s">
        <v>1907</v>
      </c>
      <c r="C1224" s="19" t="s">
        <v>1908</v>
      </c>
      <c r="D1224" s="107">
        <v>36993</v>
      </c>
      <c r="E1224" s="84" t="s">
        <v>343</v>
      </c>
      <c r="F1224" s="16" t="s">
        <v>4123</v>
      </c>
      <c r="G1224" s="84" t="s">
        <v>1909</v>
      </c>
      <c r="H1224" s="23" t="s">
        <v>345</v>
      </c>
      <c r="I1224" s="153" t="s">
        <v>1803</v>
      </c>
      <c r="J1224" s="160"/>
    </row>
    <row r="1225" spans="1:10" ht="93.75" x14ac:dyDescent="0.3">
      <c r="A1225" s="19">
        <v>1218</v>
      </c>
      <c r="B1225" s="61" t="s">
        <v>1058</v>
      </c>
      <c r="C1225" s="19" t="s">
        <v>1059</v>
      </c>
      <c r="D1225" s="40">
        <v>37583</v>
      </c>
      <c r="E1225" s="84" t="s">
        <v>343</v>
      </c>
      <c r="F1225" s="16" t="s">
        <v>4123</v>
      </c>
      <c r="G1225" s="84" t="s">
        <v>1060</v>
      </c>
      <c r="H1225" s="23" t="s">
        <v>423</v>
      </c>
      <c r="I1225" s="153" t="s">
        <v>836</v>
      </c>
      <c r="J1225" s="160"/>
    </row>
    <row r="1226" spans="1:10" ht="112.5" x14ac:dyDescent="0.3">
      <c r="A1226" s="19">
        <v>1219</v>
      </c>
      <c r="B1226" s="61" t="s">
        <v>1029</v>
      </c>
      <c r="C1226" s="19" t="s">
        <v>1030</v>
      </c>
      <c r="D1226" s="40">
        <v>37574</v>
      </c>
      <c r="E1226" s="84" t="s">
        <v>343</v>
      </c>
      <c r="F1226" s="16" t="s">
        <v>4123</v>
      </c>
      <c r="G1226" s="84" t="s">
        <v>1031</v>
      </c>
      <c r="H1226" s="23" t="s">
        <v>423</v>
      </c>
      <c r="I1226" s="153" t="s">
        <v>836</v>
      </c>
      <c r="J1226" s="160"/>
    </row>
    <row r="1227" spans="1:10" ht="112.5" x14ac:dyDescent="0.3">
      <c r="A1227" s="19">
        <v>1220</v>
      </c>
      <c r="B1227" s="61" t="s">
        <v>934</v>
      </c>
      <c r="C1227" s="19" t="s">
        <v>935</v>
      </c>
      <c r="D1227" s="40">
        <v>37574</v>
      </c>
      <c r="E1227" s="84" t="s">
        <v>343</v>
      </c>
      <c r="F1227" s="16" t="s">
        <v>4123</v>
      </c>
      <c r="G1227" s="84" t="s">
        <v>936</v>
      </c>
      <c r="H1227" s="23" t="s">
        <v>423</v>
      </c>
      <c r="I1227" s="153" t="s">
        <v>836</v>
      </c>
      <c r="J1227" s="160"/>
    </row>
    <row r="1228" spans="1:10" ht="112.5" x14ac:dyDescent="0.3">
      <c r="A1228" s="19">
        <v>1221</v>
      </c>
      <c r="B1228" s="61" t="s">
        <v>940</v>
      </c>
      <c r="C1228" s="19" t="s">
        <v>941</v>
      </c>
      <c r="D1228" s="40">
        <v>37574</v>
      </c>
      <c r="E1228" s="84" t="s">
        <v>343</v>
      </c>
      <c r="F1228" s="16" t="s">
        <v>4123</v>
      </c>
      <c r="G1228" s="84" t="s">
        <v>942</v>
      </c>
      <c r="H1228" s="23" t="s">
        <v>345</v>
      </c>
      <c r="I1228" s="153" t="s">
        <v>836</v>
      </c>
      <c r="J1228" s="160"/>
    </row>
    <row r="1229" spans="1:10" ht="131.25" x14ac:dyDescent="0.3">
      <c r="A1229" s="19">
        <v>1222</v>
      </c>
      <c r="B1229" s="65" t="s">
        <v>1884</v>
      </c>
      <c r="C1229" s="19" t="s">
        <v>1885</v>
      </c>
      <c r="D1229" s="107">
        <v>44432</v>
      </c>
      <c r="E1229" s="84" t="s">
        <v>343</v>
      </c>
      <c r="F1229" s="16" t="s">
        <v>4123</v>
      </c>
      <c r="G1229" s="84" t="s">
        <v>1886</v>
      </c>
      <c r="H1229" s="23" t="s">
        <v>423</v>
      </c>
      <c r="I1229" s="153" t="s">
        <v>1803</v>
      </c>
      <c r="J1229" s="160"/>
    </row>
    <row r="1230" spans="1:10" ht="131.25" x14ac:dyDescent="0.3">
      <c r="A1230" s="19">
        <v>1223</v>
      </c>
      <c r="B1230" s="65" t="s">
        <v>1867</v>
      </c>
      <c r="C1230" s="19" t="s">
        <v>1868</v>
      </c>
      <c r="D1230" s="107">
        <v>37127</v>
      </c>
      <c r="E1230" s="84" t="s">
        <v>343</v>
      </c>
      <c r="F1230" s="16" t="s">
        <v>4123</v>
      </c>
      <c r="G1230" s="84" t="s">
        <v>1869</v>
      </c>
      <c r="H1230" s="23" t="s">
        <v>345</v>
      </c>
      <c r="I1230" s="153" t="s">
        <v>1803</v>
      </c>
      <c r="J1230" s="160"/>
    </row>
    <row r="1231" spans="1:10" ht="131.25" x14ac:dyDescent="0.3">
      <c r="A1231" s="19">
        <v>1224</v>
      </c>
      <c r="B1231" s="65" t="s">
        <v>1807</v>
      </c>
      <c r="C1231" s="19" t="s">
        <v>1808</v>
      </c>
      <c r="D1231" s="107">
        <v>37099</v>
      </c>
      <c r="E1231" s="84" t="s">
        <v>343</v>
      </c>
      <c r="F1231" s="16" t="s">
        <v>4123</v>
      </c>
      <c r="G1231" s="84" t="s">
        <v>1809</v>
      </c>
      <c r="H1231" s="23" t="s">
        <v>423</v>
      </c>
      <c r="I1231" s="153" t="s">
        <v>1803</v>
      </c>
      <c r="J1231" s="160"/>
    </row>
    <row r="1232" spans="1:10" ht="187.5" x14ac:dyDescent="0.3">
      <c r="A1232" s="19">
        <v>1225</v>
      </c>
      <c r="B1232" s="65" t="s">
        <v>1878</v>
      </c>
      <c r="C1232" s="19" t="s">
        <v>1879</v>
      </c>
      <c r="D1232" s="107">
        <v>37099</v>
      </c>
      <c r="E1232" s="84" t="s">
        <v>343</v>
      </c>
      <c r="F1232" s="16" t="s">
        <v>4123</v>
      </c>
      <c r="G1232" s="84" t="s">
        <v>1880</v>
      </c>
      <c r="H1232" s="23" t="s">
        <v>423</v>
      </c>
      <c r="I1232" s="153" t="s">
        <v>1803</v>
      </c>
      <c r="J1232" s="160"/>
    </row>
    <row r="1233" spans="1:10" ht="131.25" x14ac:dyDescent="0.3">
      <c r="A1233" s="19">
        <v>1226</v>
      </c>
      <c r="B1233" s="65" t="s">
        <v>1881</v>
      </c>
      <c r="C1233" s="19" t="s">
        <v>1882</v>
      </c>
      <c r="D1233" s="107">
        <v>37099</v>
      </c>
      <c r="E1233" s="84" t="s">
        <v>343</v>
      </c>
      <c r="F1233" s="16" t="s">
        <v>4123</v>
      </c>
      <c r="G1233" s="84" t="s">
        <v>1883</v>
      </c>
      <c r="H1233" s="23" t="s">
        <v>423</v>
      </c>
      <c r="I1233" s="153" t="s">
        <v>1803</v>
      </c>
      <c r="J1233" s="160"/>
    </row>
    <row r="1234" spans="1:10" ht="150" x14ac:dyDescent="0.3">
      <c r="A1234" s="19">
        <v>1227</v>
      </c>
      <c r="B1234" s="65" t="s">
        <v>1873</v>
      </c>
      <c r="C1234" s="19" t="s">
        <v>1874</v>
      </c>
      <c r="D1234" s="107">
        <v>37099</v>
      </c>
      <c r="E1234" s="84" t="s">
        <v>343</v>
      </c>
      <c r="F1234" s="16" t="s">
        <v>4123</v>
      </c>
      <c r="G1234" s="84" t="s">
        <v>1875</v>
      </c>
      <c r="H1234" s="23" t="s">
        <v>423</v>
      </c>
      <c r="I1234" s="153" t="s">
        <v>1803</v>
      </c>
      <c r="J1234" s="160"/>
    </row>
    <row r="1235" spans="1:10" ht="112.5" x14ac:dyDescent="0.3">
      <c r="A1235" s="19">
        <v>1228</v>
      </c>
      <c r="B1235" s="62" t="s">
        <v>1308</v>
      </c>
      <c r="C1235" s="19" t="s">
        <v>3769</v>
      </c>
      <c r="D1235" s="33">
        <v>37585</v>
      </c>
      <c r="E1235" s="81" t="s">
        <v>1190</v>
      </c>
      <c r="F1235" s="16" t="s">
        <v>4123</v>
      </c>
      <c r="G1235" s="81" t="s">
        <v>1309</v>
      </c>
      <c r="H1235" s="7" t="s">
        <v>345</v>
      </c>
      <c r="I1235" s="154" t="s">
        <v>1192</v>
      </c>
      <c r="J1235" s="160"/>
    </row>
    <row r="1236" spans="1:10" ht="150" x14ac:dyDescent="0.3">
      <c r="A1236" s="19">
        <v>1229</v>
      </c>
      <c r="B1236" s="62" t="s">
        <v>1357</v>
      </c>
      <c r="C1236" s="19" t="s">
        <v>3772</v>
      </c>
      <c r="D1236" s="33">
        <v>37586</v>
      </c>
      <c r="E1236" s="81" t="s">
        <v>1190</v>
      </c>
      <c r="F1236" s="16" t="s">
        <v>4123</v>
      </c>
      <c r="G1236" s="81" t="s">
        <v>1358</v>
      </c>
      <c r="H1236" s="7" t="s">
        <v>345</v>
      </c>
      <c r="I1236" s="154" t="s">
        <v>1192</v>
      </c>
      <c r="J1236" s="160"/>
    </row>
    <row r="1237" spans="1:10" ht="131.25" x14ac:dyDescent="0.3">
      <c r="A1237" s="19">
        <v>1230</v>
      </c>
      <c r="B1237" s="62" t="s">
        <v>1355</v>
      </c>
      <c r="C1237" s="19" t="s">
        <v>3771</v>
      </c>
      <c r="D1237" s="33">
        <v>37582</v>
      </c>
      <c r="E1237" s="81" t="s">
        <v>1190</v>
      </c>
      <c r="F1237" s="16" t="s">
        <v>4123</v>
      </c>
      <c r="G1237" s="81" t="s">
        <v>1356</v>
      </c>
      <c r="H1237" s="7" t="s">
        <v>345</v>
      </c>
      <c r="I1237" s="154" t="s">
        <v>1192</v>
      </c>
      <c r="J1237" s="160"/>
    </row>
    <row r="1238" spans="1:10" ht="112.5" x14ac:dyDescent="0.3">
      <c r="A1238" s="19">
        <v>1231</v>
      </c>
      <c r="B1238" s="62" t="s">
        <v>1252</v>
      </c>
      <c r="C1238" s="19" t="s">
        <v>3756</v>
      </c>
      <c r="D1238" s="33">
        <v>37586</v>
      </c>
      <c r="E1238" s="81" t="s">
        <v>1190</v>
      </c>
      <c r="F1238" s="16" t="s">
        <v>4123</v>
      </c>
      <c r="G1238" s="81" t="s">
        <v>1253</v>
      </c>
      <c r="H1238" s="7" t="s">
        <v>345</v>
      </c>
      <c r="I1238" s="154" t="s">
        <v>1192</v>
      </c>
      <c r="J1238" s="160"/>
    </row>
    <row r="1239" spans="1:10" ht="131.25" x14ac:dyDescent="0.3">
      <c r="A1239" s="19">
        <v>1232</v>
      </c>
      <c r="B1239" s="30" t="s">
        <v>1431</v>
      </c>
      <c r="C1239" s="19" t="s">
        <v>3808</v>
      </c>
      <c r="D1239" s="18">
        <v>37616</v>
      </c>
      <c r="E1239" s="81" t="s">
        <v>1203</v>
      </c>
      <c r="F1239" s="16" t="s">
        <v>4123</v>
      </c>
      <c r="G1239" s="4" t="s">
        <v>1432</v>
      </c>
      <c r="H1239" s="19" t="s">
        <v>423</v>
      </c>
      <c r="I1239" s="154" t="s">
        <v>1192</v>
      </c>
      <c r="J1239" s="160"/>
    </row>
    <row r="1240" spans="1:10" ht="150" x14ac:dyDescent="0.3">
      <c r="A1240" s="19">
        <v>1233</v>
      </c>
      <c r="B1240" s="30" t="s">
        <v>1419</v>
      </c>
      <c r="C1240" s="19" t="s">
        <v>3802</v>
      </c>
      <c r="D1240" s="18">
        <v>37579</v>
      </c>
      <c r="E1240" s="81" t="s">
        <v>1190</v>
      </c>
      <c r="F1240" s="16" t="s">
        <v>4123</v>
      </c>
      <c r="G1240" s="4" t="s">
        <v>1420</v>
      </c>
      <c r="H1240" s="19" t="s">
        <v>423</v>
      </c>
      <c r="I1240" s="154" t="s">
        <v>1192</v>
      </c>
      <c r="J1240" s="160"/>
    </row>
    <row r="1241" spans="1:10" ht="168.75" x14ac:dyDescent="0.3">
      <c r="A1241" s="19">
        <v>1234</v>
      </c>
      <c r="B1241" s="62" t="s">
        <v>1250</v>
      </c>
      <c r="C1241" s="19" t="s">
        <v>1236</v>
      </c>
      <c r="D1241" s="33">
        <v>37557</v>
      </c>
      <c r="E1241" s="81" t="s">
        <v>1190</v>
      </c>
      <c r="F1241" s="16" t="s">
        <v>4123</v>
      </c>
      <c r="G1241" s="81" t="s">
        <v>1251</v>
      </c>
      <c r="H1241" s="7" t="s">
        <v>423</v>
      </c>
      <c r="I1241" s="154" t="s">
        <v>1192</v>
      </c>
      <c r="J1241" s="236"/>
    </row>
    <row r="1242" spans="1:10" ht="150" x14ac:dyDescent="0.3">
      <c r="A1242" s="19">
        <v>1235</v>
      </c>
      <c r="B1242" s="62" t="s">
        <v>1189</v>
      </c>
      <c r="C1242" s="19" t="s">
        <v>3754</v>
      </c>
      <c r="D1242" s="33">
        <v>37579</v>
      </c>
      <c r="E1242" s="81" t="s">
        <v>1190</v>
      </c>
      <c r="F1242" s="16" t="s">
        <v>4123</v>
      </c>
      <c r="G1242" s="81" t="s">
        <v>1191</v>
      </c>
      <c r="H1242" s="7" t="s">
        <v>345</v>
      </c>
      <c r="I1242" s="154" t="s">
        <v>1192</v>
      </c>
      <c r="J1242" s="160"/>
    </row>
    <row r="1243" spans="1:10" ht="150" x14ac:dyDescent="0.3">
      <c r="A1243" s="19">
        <v>1236</v>
      </c>
      <c r="B1243" s="62" t="s">
        <v>1359</v>
      </c>
      <c r="C1243" s="19" t="s">
        <v>3773</v>
      </c>
      <c r="D1243" s="33">
        <v>37599</v>
      </c>
      <c r="E1243" s="81" t="s">
        <v>1190</v>
      </c>
      <c r="F1243" s="16" t="s">
        <v>4123</v>
      </c>
      <c r="G1243" s="81" t="s">
        <v>1360</v>
      </c>
      <c r="H1243" s="7" t="s">
        <v>345</v>
      </c>
      <c r="I1243" s="154" t="s">
        <v>1192</v>
      </c>
      <c r="J1243" s="160"/>
    </row>
    <row r="1244" spans="1:10" ht="150" x14ac:dyDescent="0.3">
      <c r="A1244" s="19">
        <v>1237</v>
      </c>
      <c r="B1244" s="30" t="s">
        <v>1421</v>
      </c>
      <c r="C1244" s="19" t="s">
        <v>3803</v>
      </c>
      <c r="D1244" s="18">
        <v>37578</v>
      </c>
      <c r="E1244" s="81" t="s">
        <v>1190</v>
      </c>
      <c r="F1244" s="16" t="s">
        <v>4123</v>
      </c>
      <c r="G1244" s="4" t="s">
        <v>1422</v>
      </c>
      <c r="H1244" s="19" t="s">
        <v>423</v>
      </c>
      <c r="I1244" s="154" t="s">
        <v>1192</v>
      </c>
      <c r="J1244" s="236"/>
    </row>
    <row r="1245" spans="1:10" ht="168.75" x14ac:dyDescent="0.3">
      <c r="A1245" s="19">
        <v>1238</v>
      </c>
      <c r="B1245" s="65" t="s">
        <v>2049</v>
      </c>
      <c r="C1245" s="19" t="s">
        <v>2050</v>
      </c>
      <c r="D1245" s="107">
        <v>43886</v>
      </c>
      <c r="E1245" s="84" t="s">
        <v>343</v>
      </c>
      <c r="F1245" s="16" t="s">
        <v>4123</v>
      </c>
      <c r="G1245" s="84" t="s">
        <v>2051</v>
      </c>
      <c r="H1245" s="23" t="s">
        <v>423</v>
      </c>
      <c r="I1245" s="153" t="s">
        <v>1803</v>
      </c>
      <c r="J1245" s="160"/>
    </row>
    <row r="1246" spans="1:10" ht="150" x14ac:dyDescent="0.3">
      <c r="A1246" s="19">
        <v>1239</v>
      </c>
      <c r="B1246" s="65" t="s">
        <v>2052</v>
      </c>
      <c r="C1246" s="19" t="s">
        <v>2053</v>
      </c>
      <c r="D1246" s="107">
        <v>37029</v>
      </c>
      <c r="E1246" s="84" t="s">
        <v>343</v>
      </c>
      <c r="F1246" s="16" t="s">
        <v>4123</v>
      </c>
      <c r="G1246" s="84" t="s">
        <v>2054</v>
      </c>
      <c r="H1246" s="23" t="s">
        <v>423</v>
      </c>
      <c r="I1246" s="153" t="s">
        <v>1803</v>
      </c>
      <c r="J1246" s="160"/>
    </row>
    <row r="1247" spans="1:10" ht="150" x14ac:dyDescent="0.3">
      <c r="A1247" s="19">
        <v>1240</v>
      </c>
      <c r="B1247" s="65" t="s">
        <v>2034</v>
      </c>
      <c r="C1247" s="19" t="s">
        <v>2035</v>
      </c>
      <c r="D1247" s="107">
        <v>37029</v>
      </c>
      <c r="E1247" s="84" t="s">
        <v>343</v>
      </c>
      <c r="F1247" s="16" t="s">
        <v>4123</v>
      </c>
      <c r="G1247" s="84" t="s">
        <v>2036</v>
      </c>
      <c r="H1247" s="23" t="s">
        <v>423</v>
      </c>
      <c r="I1247" s="153" t="s">
        <v>1803</v>
      </c>
      <c r="J1247" s="160"/>
    </row>
    <row r="1248" spans="1:10" ht="150" x14ac:dyDescent="0.3">
      <c r="A1248" s="19">
        <v>1241</v>
      </c>
      <c r="B1248" s="65" t="s">
        <v>2025</v>
      </c>
      <c r="C1248" s="19" t="s">
        <v>2026</v>
      </c>
      <c r="D1248" s="107">
        <v>37029</v>
      </c>
      <c r="E1248" s="84" t="s">
        <v>343</v>
      </c>
      <c r="F1248" s="16" t="s">
        <v>4123</v>
      </c>
      <c r="G1248" s="84" t="s">
        <v>2027</v>
      </c>
      <c r="H1248" s="23" t="s">
        <v>423</v>
      </c>
      <c r="I1248" s="153" t="s">
        <v>1803</v>
      </c>
      <c r="J1248" s="160"/>
    </row>
    <row r="1249" spans="1:10" ht="112.5" x14ac:dyDescent="0.3">
      <c r="A1249" s="19">
        <v>1242</v>
      </c>
      <c r="B1249" s="30" t="s">
        <v>3232</v>
      </c>
      <c r="C1249" s="228" t="s">
        <v>4020</v>
      </c>
      <c r="D1249" s="18">
        <v>38763</v>
      </c>
      <c r="E1249" s="4" t="s">
        <v>2846</v>
      </c>
      <c r="F1249" s="16" t="s">
        <v>4123</v>
      </c>
      <c r="G1249" s="4" t="s">
        <v>3233</v>
      </c>
      <c r="H1249" s="19" t="s">
        <v>423</v>
      </c>
      <c r="I1249" s="152" t="s">
        <v>2743</v>
      </c>
      <c r="J1249" s="160"/>
    </row>
    <row r="1250" spans="1:10" ht="131.25" x14ac:dyDescent="0.3">
      <c r="A1250" s="19">
        <v>1243</v>
      </c>
      <c r="B1250" s="30" t="s">
        <v>3225</v>
      </c>
      <c r="C1250" s="228" t="s">
        <v>4016</v>
      </c>
      <c r="D1250" s="18">
        <v>38763</v>
      </c>
      <c r="E1250" s="4" t="s">
        <v>2846</v>
      </c>
      <c r="F1250" s="16" t="s">
        <v>4123</v>
      </c>
      <c r="G1250" s="4" t="s">
        <v>3237</v>
      </c>
      <c r="H1250" s="19" t="s">
        <v>423</v>
      </c>
      <c r="I1250" s="152" t="s">
        <v>2743</v>
      </c>
      <c r="J1250" s="160"/>
    </row>
    <row r="1251" spans="1:10" ht="112.5" x14ac:dyDescent="0.3">
      <c r="A1251" s="19">
        <v>1244</v>
      </c>
      <c r="B1251" s="30" t="s">
        <v>3226</v>
      </c>
      <c r="C1251" s="228" t="s">
        <v>4017</v>
      </c>
      <c r="D1251" s="18">
        <v>38763</v>
      </c>
      <c r="E1251" s="4" t="s">
        <v>932</v>
      </c>
      <c r="F1251" s="16" t="s">
        <v>4123</v>
      </c>
      <c r="G1251" s="4" t="s">
        <v>3227</v>
      </c>
      <c r="H1251" s="19" t="s">
        <v>423</v>
      </c>
      <c r="I1251" s="152" t="s">
        <v>2743</v>
      </c>
      <c r="J1251" s="160"/>
    </row>
    <row r="1252" spans="1:10" ht="112.5" x14ac:dyDescent="0.3">
      <c r="A1252" s="19">
        <v>1245</v>
      </c>
      <c r="B1252" s="30" t="s">
        <v>3226</v>
      </c>
      <c r="C1252" s="228" t="s">
        <v>4017</v>
      </c>
      <c r="D1252" s="18">
        <v>38763</v>
      </c>
      <c r="E1252" s="4" t="s">
        <v>2846</v>
      </c>
      <c r="F1252" s="16" t="s">
        <v>4123</v>
      </c>
      <c r="G1252" s="4" t="s">
        <v>3227</v>
      </c>
      <c r="H1252" s="19" t="s">
        <v>423</v>
      </c>
      <c r="I1252" s="152" t="s">
        <v>2743</v>
      </c>
      <c r="J1252" s="160"/>
    </row>
    <row r="1253" spans="1:10" ht="168.75" x14ac:dyDescent="0.3">
      <c r="A1253" s="19">
        <v>1246</v>
      </c>
      <c r="B1253" s="30" t="s">
        <v>3230</v>
      </c>
      <c r="C1253" s="228" t="s">
        <v>4019</v>
      </c>
      <c r="D1253" s="18">
        <v>38763</v>
      </c>
      <c r="E1253" s="4" t="s">
        <v>2846</v>
      </c>
      <c r="F1253" s="16" t="s">
        <v>4123</v>
      </c>
      <c r="G1253" s="4" t="s">
        <v>3231</v>
      </c>
      <c r="H1253" s="19" t="s">
        <v>423</v>
      </c>
      <c r="I1253" s="152" t="s">
        <v>2743</v>
      </c>
      <c r="J1253" s="160"/>
    </row>
    <row r="1254" spans="1:10" ht="150" x14ac:dyDescent="0.3">
      <c r="A1254" s="19">
        <v>1247</v>
      </c>
      <c r="B1254" s="30" t="s">
        <v>3221</v>
      </c>
      <c r="C1254" s="228" t="s">
        <v>4014</v>
      </c>
      <c r="D1254" s="18">
        <v>37998</v>
      </c>
      <c r="E1254" s="4" t="s">
        <v>2846</v>
      </c>
      <c r="F1254" s="16" t="s">
        <v>4123</v>
      </c>
      <c r="G1254" s="4" t="s">
        <v>3222</v>
      </c>
      <c r="H1254" s="19" t="s">
        <v>423</v>
      </c>
      <c r="I1254" s="152" t="s">
        <v>2743</v>
      </c>
      <c r="J1254" s="160"/>
    </row>
    <row r="1255" spans="1:10" ht="37.5" x14ac:dyDescent="0.3">
      <c r="A1255" s="19">
        <v>1248</v>
      </c>
      <c r="B1255" s="30" t="s">
        <v>852</v>
      </c>
      <c r="C1255" s="19" t="s">
        <v>3713</v>
      </c>
      <c r="D1255" s="18">
        <v>37611</v>
      </c>
      <c r="E1255" s="4" t="s">
        <v>846</v>
      </c>
      <c r="F1255" s="120" t="s">
        <v>4121</v>
      </c>
      <c r="G1255" s="4" t="s">
        <v>853</v>
      </c>
      <c r="H1255" s="19" t="s">
        <v>423</v>
      </c>
      <c r="I1255" s="153" t="s">
        <v>836</v>
      </c>
      <c r="J1255" s="160"/>
    </row>
    <row r="1256" spans="1:10" ht="150" x14ac:dyDescent="0.3">
      <c r="A1256" s="19">
        <v>1249</v>
      </c>
      <c r="B1256" s="31" t="s">
        <v>442</v>
      </c>
      <c r="C1256" s="19" t="s">
        <v>443</v>
      </c>
      <c r="D1256" s="34">
        <v>37200</v>
      </c>
      <c r="E1256" s="76" t="s">
        <v>343</v>
      </c>
      <c r="F1256" s="16" t="s">
        <v>4123</v>
      </c>
      <c r="G1256" s="14" t="s">
        <v>444</v>
      </c>
      <c r="H1256" s="12" t="s">
        <v>345</v>
      </c>
      <c r="I1256" s="152" t="s">
        <v>204</v>
      </c>
      <c r="J1256" s="160"/>
    </row>
    <row r="1257" spans="1:10" ht="75" x14ac:dyDescent="0.3">
      <c r="A1257" s="19">
        <v>1250</v>
      </c>
      <c r="B1257" s="72" t="s">
        <v>2492</v>
      </c>
      <c r="C1257" s="19" t="s">
        <v>3886</v>
      </c>
      <c r="D1257" s="38">
        <v>44871</v>
      </c>
      <c r="E1257" s="73" t="s">
        <v>2493</v>
      </c>
      <c r="G1257" s="73" t="s">
        <v>2494</v>
      </c>
      <c r="H1257" s="51" t="s">
        <v>423</v>
      </c>
      <c r="I1257" s="153" t="s">
        <v>4164</v>
      </c>
      <c r="J1257" s="160"/>
    </row>
    <row r="1258" spans="1:10" ht="75" x14ac:dyDescent="0.3">
      <c r="A1258" s="19">
        <v>1251</v>
      </c>
      <c r="B1258" s="30" t="s">
        <v>749</v>
      </c>
      <c r="C1258" s="19" t="s">
        <v>3666</v>
      </c>
      <c r="D1258" s="40">
        <v>40948</v>
      </c>
      <c r="E1258" s="126" t="s">
        <v>665</v>
      </c>
      <c r="F1258" s="16" t="s">
        <v>4122</v>
      </c>
      <c r="G1258" s="93" t="s">
        <v>750</v>
      </c>
      <c r="H1258" s="9" t="s">
        <v>423</v>
      </c>
      <c r="I1258" s="152" t="s">
        <v>656</v>
      </c>
      <c r="J1258" s="160"/>
    </row>
    <row r="1259" spans="1:10" ht="75" x14ac:dyDescent="0.3">
      <c r="A1259" s="19">
        <v>1252</v>
      </c>
      <c r="B1259" s="30" t="s">
        <v>34</v>
      </c>
      <c r="C1259" s="19" t="s">
        <v>3440</v>
      </c>
      <c r="D1259" s="32">
        <v>34920</v>
      </c>
      <c r="E1259" s="4" t="s">
        <v>8</v>
      </c>
      <c r="F1259" s="16" t="s">
        <v>4123</v>
      </c>
      <c r="G1259" s="86" t="s">
        <v>57</v>
      </c>
      <c r="H1259" s="2" t="s">
        <v>71</v>
      </c>
      <c r="I1259" s="153" t="s">
        <v>200</v>
      </c>
      <c r="J1259" s="160"/>
    </row>
    <row r="1260" spans="1:10" ht="75" x14ac:dyDescent="0.3">
      <c r="A1260" s="19">
        <v>1253</v>
      </c>
      <c r="B1260" s="30" t="s">
        <v>103</v>
      </c>
      <c r="C1260" s="19" t="s">
        <v>3468</v>
      </c>
      <c r="D1260" s="32">
        <v>37250</v>
      </c>
      <c r="E1260" s="4" t="s">
        <v>8</v>
      </c>
      <c r="F1260" s="16" t="s">
        <v>4123</v>
      </c>
      <c r="G1260" s="86" t="s">
        <v>121</v>
      </c>
      <c r="H1260" s="2" t="s">
        <v>71</v>
      </c>
      <c r="I1260" s="153" t="s">
        <v>200</v>
      </c>
      <c r="J1260" s="160"/>
    </row>
    <row r="1261" spans="1:10" ht="117.75" customHeight="1" x14ac:dyDescent="0.3">
      <c r="A1261" s="19">
        <v>1254</v>
      </c>
      <c r="B1261" s="70" t="s">
        <v>31</v>
      </c>
      <c r="C1261" s="19" t="s">
        <v>3437</v>
      </c>
      <c r="D1261" s="32">
        <v>36249</v>
      </c>
      <c r="E1261" s="99" t="s">
        <v>8</v>
      </c>
      <c r="F1261" s="16" t="s">
        <v>4123</v>
      </c>
      <c r="G1261" s="86" t="s">
        <v>54</v>
      </c>
      <c r="H1261" s="2" t="s">
        <v>71</v>
      </c>
      <c r="I1261" s="153" t="s">
        <v>200</v>
      </c>
      <c r="J1261" s="160"/>
    </row>
    <row r="1262" spans="1:10" ht="84" customHeight="1" x14ac:dyDescent="0.3">
      <c r="A1262" s="19">
        <v>1255</v>
      </c>
      <c r="B1262" s="30" t="s">
        <v>35</v>
      </c>
      <c r="C1262" s="19" t="s">
        <v>3441</v>
      </c>
      <c r="D1262" s="32">
        <v>37264</v>
      </c>
      <c r="E1262" s="4" t="s">
        <v>8</v>
      </c>
      <c r="F1262" s="16" t="s">
        <v>4123</v>
      </c>
      <c r="G1262" s="86" t="s">
        <v>58</v>
      </c>
      <c r="H1262" s="2" t="s">
        <v>71</v>
      </c>
      <c r="I1262" s="153" t="s">
        <v>200</v>
      </c>
      <c r="J1262" s="160"/>
    </row>
    <row r="1263" spans="1:10" ht="56.25" x14ac:dyDescent="0.3">
      <c r="A1263" s="19">
        <v>1256</v>
      </c>
      <c r="B1263" s="30" t="s">
        <v>751</v>
      </c>
      <c r="C1263" s="19" t="s">
        <v>3667</v>
      </c>
      <c r="D1263" s="40">
        <v>40850</v>
      </c>
      <c r="E1263" s="126" t="s">
        <v>665</v>
      </c>
      <c r="F1263" s="16" t="s">
        <v>4122</v>
      </c>
      <c r="G1263" s="93" t="s">
        <v>752</v>
      </c>
      <c r="H1263" s="9" t="s">
        <v>423</v>
      </c>
      <c r="I1263" s="152" t="s">
        <v>656</v>
      </c>
      <c r="J1263" s="160"/>
    </row>
    <row r="1264" spans="1:10" ht="75" x14ac:dyDescent="0.3">
      <c r="A1264" s="19">
        <v>1257</v>
      </c>
      <c r="B1264" s="30" t="s">
        <v>77</v>
      </c>
      <c r="C1264" s="19" t="s">
        <v>3455</v>
      </c>
      <c r="D1264" s="32">
        <v>36221</v>
      </c>
      <c r="E1264" s="4" t="s">
        <v>8</v>
      </c>
      <c r="F1264" s="16" t="s">
        <v>4123</v>
      </c>
      <c r="G1264" s="86" t="s">
        <v>83</v>
      </c>
      <c r="H1264" s="2" t="s">
        <v>71</v>
      </c>
      <c r="I1264" s="153" t="s">
        <v>200</v>
      </c>
      <c r="J1264" s="160"/>
    </row>
    <row r="1265" spans="1:10" ht="75" x14ac:dyDescent="0.3">
      <c r="A1265" s="19">
        <v>1258</v>
      </c>
      <c r="B1265" s="30" t="s">
        <v>78</v>
      </c>
      <c r="C1265" s="19" t="s">
        <v>3456</v>
      </c>
      <c r="D1265" s="32">
        <v>34677</v>
      </c>
      <c r="E1265" s="4" t="s">
        <v>8</v>
      </c>
      <c r="F1265" s="16" t="s">
        <v>4123</v>
      </c>
      <c r="G1265" s="86" t="s">
        <v>84</v>
      </c>
      <c r="H1265" s="2" t="s">
        <v>71</v>
      </c>
      <c r="I1265" s="153" t="s">
        <v>200</v>
      </c>
      <c r="J1265" s="160"/>
    </row>
    <row r="1266" spans="1:10" ht="114" customHeight="1" x14ac:dyDescent="0.3">
      <c r="A1266" s="19">
        <v>1259</v>
      </c>
      <c r="B1266" s="30" t="s">
        <v>80</v>
      </c>
      <c r="C1266" s="19" t="s">
        <v>3458</v>
      </c>
      <c r="D1266" s="32">
        <v>35128</v>
      </c>
      <c r="E1266" s="4" t="s">
        <v>8</v>
      </c>
      <c r="F1266" s="16" t="s">
        <v>4123</v>
      </c>
      <c r="G1266" s="86" t="s">
        <v>86</v>
      </c>
      <c r="H1266" s="2" t="s">
        <v>71</v>
      </c>
      <c r="I1266" s="153" t="s">
        <v>200</v>
      </c>
      <c r="J1266" s="160"/>
    </row>
    <row r="1267" spans="1:10" ht="75" x14ac:dyDescent="0.3">
      <c r="A1267" s="19">
        <v>1260</v>
      </c>
      <c r="B1267" s="58" t="s">
        <v>567</v>
      </c>
      <c r="C1267" s="19" t="s">
        <v>3607</v>
      </c>
      <c r="D1267" s="18">
        <v>34389</v>
      </c>
      <c r="E1267" s="78" t="s">
        <v>8</v>
      </c>
      <c r="F1267" s="16" t="s">
        <v>4123</v>
      </c>
      <c r="G1267" s="81" t="s">
        <v>568</v>
      </c>
      <c r="H1267" s="19" t="s">
        <v>423</v>
      </c>
      <c r="I1267" s="153" t="s">
        <v>514</v>
      </c>
      <c r="J1267" s="160"/>
    </row>
    <row r="1268" spans="1:10" ht="37.5" x14ac:dyDescent="0.3">
      <c r="A1268" s="19">
        <v>1261</v>
      </c>
      <c r="B1268" s="30" t="s">
        <v>1166</v>
      </c>
      <c r="C1268" s="19" t="s">
        <v>3744</v>
      </c>
      <c r="D1268" s="18">
        <v>36815</v>
      </c>
      <c r="E1268" s="4" t="s">
        <v>1155</v>
      </c>
      <c r="F1268" s="16" t="s">
        <v>4122</v>
      </c>
      <c r="G1268" s="4" t="s">
        <v>1167</v>
      </c>
      <c r="H1268" s="19" t="s">
        <v>423</v>
      </c>
      <c r="I1268" s="153" t="s">
        <v>1074</v>
      </c>
      <c r="J1268" s="160"/>
    </row>
    <row r="1269" spans="1:10" ht="75" x14ac:dyDescent="0.3">
      <c r="A1269" s="19">
        <v>1262</v>
      </c>
      <c r="B1269" s="30" t="s">
        <v>1080</v>
      </c>
      <c r="C1269" s="19" t="s">
        <v>1081</v>
      </c>
      <c r="D1269" s="18">
        <v>37111</v>
      </c>
      <c r="E1269" s="4" t="s">
        <v>894</v>
      </c>
      <c r="F1269" s="16" t="s">
        <v>4123</v>
      </c>
      <c r="G1269" s="4" t="s">
        <v>1082</v>
      </c>
      <c r="H1269" s="19" t="s">
        <v>423</v>
      </c>
      <c r="I1269" s="153" t="s">
        <v>1074</v>
      </c>
      <c r="J1269" s="160"/>
    </row>
    <row r="1270" spans="1:10" ht="91.5" customHeight="1" x14ac:dyDescent="0.3">
      <c r="A1270" s="19">
        <v>1263</v>
      </c>
      <c r="B1270" s="30" t="s">
        <v>90</v>
      </c>
      <c r="C1270" s="19" t="s">
        <v>3461</v>
      </c>
      <c r="D1270" s="32">
        <v>40704</v>
      </c>
      <c r="E1270" s="4" t="s">
        <v>8</v>
      </c>
      <c r="F1270" s="16" t="s">
        <v>4123</v>
      </c>
      <c r="G1270" s="86" t="s">
        <v>95</v>
      </c>
      <c r="H1270" s="2" t="s">
        <v>71</v>
      </c>
      <c r="I1270" s="153" t="s">
        <v>200</v>
      </c>
      <c r="J1270" s="160"/>
    </row>
    <row r="1271" spans="1:10" ht="37.5" x14ac:dyDescent="0.3">
      <c r="A1271" s="19">
        <v>1264</v>
      </c>
      <c r="B1271" s="30" t="s">
        <v>1139</v>
      </c>
      <c r="C1271" s="19" t="s">
        <v>3734</v>
      </c>
      <c r="D1271" s="38">
        <v>39223</v>
      </c>
      <c r="E1271" s="4" t="s">
        <v>1140</v>
      </c>
      <c r="F1271" s="19" t="s">
        <v>4120</v>
      </c>
      <c r="G1271" s="4" t="s">
        <v>1141</v>
      </c>
      <c r="H1271" s="19" t="s">
        <v>423</v>
      </c>
      <c r="I1271" s="153" t="s">
        <v>1074</v>
      </c>
      <c r="J1271" s="160"/>
    </row>
    <row r="1272" spans="1:10" ht="56.25" x14ac:dyDescent="0.3">
      <c r="A1272" s="19">
        <v>1265</v>
      </c>
      <c r="B1272" s="30" t="s">
        <v>1115</v>
      </c>
      <c r="C1272" s="19" t="s">
        <v>3723</v>
      </c>
      <c r="D1272" s="18">
        <v>42079</v>
      </c>
      <c r="E1272" s="4" t="s">
        <v>1102</v>
      </c>
      <c r="F1272" s="19" t="s">
        <v>4120</v>
      </c>
      <c r="G1272" s="4" t="s">
        <v>1116</v>
      </c>
      <c r="H1272" s="19" t="s">
        <v>423</v>
      </c>
      <c r="I1272" s="153" t="s">
        <v>1074</v>
      </c>
      <c r="J1272" s="160"/>
    </row>
    <row r="1273" spans="1:10" ht="93.75" x14ac:dyDescent="0.3">
      <c r="A1273" s="19">
        <v>1266</v>
      </c>
      <c r="B1273" s="30" t="s">
        <v>753</v>
      </c>
      <c r="C1273" s="19" t="s">
        <v>3668</v>
      </c>
      <c r="D1273" s="40">
        <v>37511</v>
      </c>
      <c r="E1273" s="79" t="s">
        <v>658</v>
      </c>
      <c r="F1273" s="16" t="s">
        <v>4122</v>
      </c>
      <c r="G1273" s="93" t="s">
        <v>754</v>
      </c>
      <c r="H1273" s="9" t="s">
        <v>423</v>
      </c>
      <c r="I1273" s="152" t="s">
        <v>656</v>
      </c>
      <c r="J1273" s="160"/>
    </row>
    <row r="1274" spans="1:10" ht="131.25" x14ac:dyDescent="0.3">
      <c r="A1274" s="19">
        <v>1267</v>
      </c>
      <c r="B1274" s="58" t="s">
        <v>569</v>
      </c>
      <c r="C1274" s="19" t="s">
        <v>3608</v>
      </c>
      <c r="D1274" s="18">
        <v>36221</v>
      </c>
      <c r="E1274" s="78" t="s">
        <v>8</v>
      </c>
      <c r="F1274" s="16" t="s">
        <v>4123</v>
      </c>
      <c r="G1274" s="4" t="s">
        <v>570</v>
      </c>
      <c r="H1274" s="19" t="s">
        <v>423</v>
      </c>
      <c r="I1274" s="153" t="s">
        <v>514</v>
      </c>
      <c r="J1274" s="160"/>
    </row>
    <row r="1275" spans="1:10" ht="75" x14ac:dyDescent="0.3">
      <c r="A1275" s="19">
        <v>1268</v>
      </c>
      <c r="B1275" s="30" t="s">
        <v>41</v>
      </c>
      <c r="C1275" s="19" t="s">
        <v>3447</v>
      </c>
      <c r="D1275" s="32">
        <v>34877</v>
      </c>
      <c r="E1275" s="4" t="s">
        <v>8</v>
      </c>
      <c r="F1275" s="16" t="s">
        <v>4123</v>
      </c>
      <c r="G1275" s="86" t="s">
        <v>64</v>
      </c>
      <c r="H1275" s="2" t="s">
        <v>71</v>
      </c>
      <c r="I1275" s="153" t="s">
        <v>200</v>
      </c>
      <c r="J1275" s="160"/>
    </row>
    <row r="1276" spans="1:10" ht="75" x14ac:dyDescent="0.3">
      <c r="A1276" s="19">
        <v>1269</v>
      </c>
      <c r="B1276" s="58" t="s">
        <v>571</v>
      </c>
      <c r="C1276" s="19" t="s">
        <v>3609</v>
      </c>
      <c r="D1276" s="18">
        <v>34534</v>
      </c>
      <c r="E1276" s="78" t="s">
        <v>8</v>
      </c>
      <c r="F1276" s="16" t="s">
        <v>4123</v>
      </c>
      <c r="G1276" s="4" t="s">
        <v>572</v>
      </c>
      <c r="H1276" s="19" t="s">
        <v>423</v>
      </c>
      <c r="I1276" s="153" t="s">
        <v>514</v>
      </c>
      <c r="J1276" s="160"/>
    </row>
    <row r="1277" spans="1:10" ht="75" x14ac:dyDescent="0.3">
      <c r="A1277" s="19">
        <v>1270</v>
      </c>
      <c r="B1277" s="72" t="s">
        <v>2545</v>
      </c>
      <c r="C1277" s="228" t="s">
        <v>2546</v>
      </c>
      <c r="D1277" s="18">
        <v>44749</v>
      </c>
      <c r="E1277" s="73" t="s">
        <v>2233</v>
      </c>
      <c r="G1277" s="73" t="s">
        <v>2547</v>
      </c>
      <c r="H1277" s="51" t="s">
        <v>423</v>
      </c>
      <c r="I1277" s="153" t="s">
        <v>4161</v>
      </c>
      <c r="J1277" s="160"/>
    </row>
    <row r="1278" spans="1:10" ht="131.25" x14ac:dyDescent="0.3">
      <c r="A1278" s="19">
        <v>1271</v>
      </c>
      <c r="B1278" s="30" t="s">
        <v>3310</v>
      </c>
      <c r="C1278" s="19" t="s">
        <v>4046</v>
      </c>
      <c r="D1278" s="18">
        <v>37519</v>
      </c>
      <c r="E1278" s="85" t="s">
        <v>343</v>
      </c>
      <c r="F1278" s="16" t="s">
        <v>4123</v>
      </c>
      <c r="G1278" s="75" t="s">
        <v>3311</v>
      </c>
      <c r="H1278" s="19" t="s">
        <v>71</v>
      </c>
      <c r="I1278" s="156" t="s">
        <v>3241</v>
      </c>
      <c r="J1278" s="160"/>
    </row>
    <row r="1279" spans="1:10" ht="56.25" x14ac:dyDescent="0.3">
      <c r="A1279" s="19">
        <v>1272</v>
      </c>
      <c r="B1279" s="72" t="s">
        <v>2695</v>
      </c>
      <c r="C1279" s="19" t="s">
        <v>2696</v>
      </c>
      <c r="D1279" s="38">
        <v>44774</v>
      </c>
      <c r="E1279" s="73" t="s">
        <v>2527</v>
      </c>
      <c r="G1279" s="73" t="s">
        <v>2697</v>
      </c>
      <c r="H1279" s="51" t="s">
        <v>423</v>
      </c>
      <c r="I1279" s="153" t="s">
        <v>4173</v>
      </c>
      <c r="J1279" s="160"/>
    </row>
    <row r="1280" spans="1:10" ht="92.25" customHeight="1" x14ac:dyDescent="0.3">
      <c r="A1280" s="19">
        <v>1273</v>
      </c>
      <c r="B1280" s="64" t="s">
        <v>1689</v>
      </c>
      <c r="C1280" s="19" t="s">
        <v>1690</v>
      </c>
      <c r="D1280" s="33">
        <v>40934</v>
      </c>
      <c r="E1280" s="81" t="s">
        <v>1691</v>
      </c>
      <c r="F1280" s="16" t="s">
        <v>4123</v>
      </c>
      <c r="G1280" s="81" t="s">
        <v>1692</v>
      </c>
      <c r="H1280" s="5" t="s">
        <v>423</v>
      </c>
      <c r="I1280" s="154" t="s">
        <v>1685</v>
      </c>
      <c r="J1280" s="160"/>
    </row>
    <row r="1281" spans="1:10" ht="112.5" x14ac:dyDescent="0.3">
      <c r="A1281" s="19">
        <v>1274</v>
      </c>
      <c r="B1281" s="64" t="s">
        <v>1723</v>
      </c>
      <c r="C1281" s="19" t="s">
        <v>1724</v>
      </c>
      <c r="D1281" s="33">
        <v>38413</v>
      </c>
      <c r="E1281" s="81" t="s">
        <v>1691</v>
      </c>
      <c r="F1281" s="16" t="s">
        <v>4123</v>
      </c>
      <c r="G1281" s="81" t="s">
        <v>1725</v>
      </c>
      <c r="H1281" s="5" t="s">
        <v>423</v>
      </c>
      <c r="I1281" s="154" t="s">
        <v>1685</v>
      </c>
      <c r="J1281" s="160"/>
    </row>
    <row r="1282" spans="1:10" ht="112.5" x14ac:dyDescent="0.3">
      <c r="A1282" s="19">
        <v>1275</v>
      </c>
      <c r="B1282" s="64" t="s">
        <v>1729</v>
      </c>
      <c r="C1282" s="19" t="s">
        <v>1730</v>
      </c>
      <c r="D1282" s="33">
        <v>37578</v>
      </c>
      <c r="E1282" s="81" t="s">
        <v>1691</v>
      </c>
      <c r="F1282" s="16" t="s">
        <v>4123</v>
      </c>
      <c r="G1282" s="81" t="s">
        <v>1731</v>
      </c>
      <c r="H1282" s="5" t="s">
        <v>423</v>
      </c>
      <c r="I1282" s="154" t="s">
        <v>1685</v>
      </c>
      <c r="J1282" s="160"/>
    </row>
    <row r="1283" spans="1:10" ht="93.75" x14ac:dyDescent="0.3">
      <c r="A1283" s="19">
        <v>1276</v>
      </c>
      <c r="B1283" s="64" t="s">
        <v>1699</v>
      </c>
      <c r="C1283" s="19" t="s">
        <v>1700</v>
      </c>
      <c r="D1283" s="33">
        <v>37578</v>
      </c>
      <c r="E1283" s="81" t="s">
        <v>1691</v>
      </c>
      <c r="F1283" s="16" t="s">
        <v>4123</v>
      </c>
      <c r="G1283" s="81" t="s">
        <v>1701</v>
      </c>
      <c r="H1283" s="5" t="s">
        <v>423</v>
      </c>
      <c r="I1283" s="154" t="s">
        <v>1685</v>
      </c>
      <c r="J1283" s="160"/>
    </row>
    <row r="1284" spans="1:10" ht="112.5" x14ac:dyDescent="0.3">
      <c r="A1284" s="19">
        <v>1277</v>
      </c>
      <c r="B1284" s="64" t="s">
        <v>1720</v>
      </c>
      <c r="C1284" s="19" t="s">
        <v>1721</v>
      </c>
      <c r="D1284" s="33">
        <v>37589</v>
      </c>
      <c r="E1284" s="81" t="s">
        <v>1691</v>
      </c>
      <c r="F1284" s="16" t="s">
        <v>4123</v>
      </c>
      <c r="G1284" s="81" t="s">
        <v>1722</v>
      </c>
      <c r="H1284" s="5" t="s">
        <v>423</v>
      </c>
      <c r="I1284" s="154" t="s">
        <v>1685</v>
      </c>
      <c r="J1284" s="160"/>
    </row>
    <row r="1285" spans="1:10" ht="112.5" x14ac:dyDescent="0.3">
      <c r="A1285" s="19">
        <v>1278</v>
      </c>
      <c r="B1285" s="64" t="s">
        <v>1693</v>
      </c>
      <c r="C1285" s="19" t="s">
        <v>1694</v>
      </c>
      <c r="D1285" s="33">
        <v>37595</v>
      </c>
      <c r="E1285" s="81" t="s">
        <v>1691</v>
      </c>
      <c r="F1285" s="16" t="s">
        <v>4123</v>
      </c>
      <c r="G1285" s="81" t="s">
        <v>1695</v>
      </c>
      <c r="H1285" s="5" t="s">
        <v>423</v>
      </c>
      <c r="I1285" s="154" t="s">
        <v>1685</v>
      </c>
      <c r="J1285" s="160"/>
    </row>
    <row r="1286" spans="1:10" ht="88.5" customHeight="1" x14ac:dyDescent="0.3">
      <c r="A1286" s="19">
        <v>1279</v>
      </c>
      <c r="B1286" s="64" t="s">
        <v>1696</v>
      </c>
      <c r="C1286" s="19" t="s">
        <v>1697</v>
      </c>
      <c r="D1286" s="33">
        <v>37578</v>
      </c>
      <c r="E1286" s="81" t="s">
        <v>1691</v>
      </c>
      <c r="F1286" s="16" t="s">
        <v>4123</v>
      </c>
      <c r="G1286" s="81" t="s">
        <v>1698</v>
      </c>
      <c r="H1286" s="5" t="s">
        <v>423</v>
      </c>
      <c r="I1286" s="154" t="s">
        <v>1685</v>
      </c>
      <c r="J1286" s="160"/>
    </row>
    <row r="1287" spans="1:10" ht="56.25" x14ac:dyDescent="0.3">
      <c r="A1287" s="19">
        <v>1280</v>
      </c>
      <c r="B1287" s="30" t="s">
        <v>1665</v>
      </c>
      <c r="C1287" s="19" t="s">
        <v>3831</v>
      </c>
      <c r="D1287" s="18">
        <v>44544</v>
      </c>
      <c r="E1287" s="84" t="s">
        <v>1655</v>
      </c>
      <c r="F1287" s="16" t="s">
        <v>4123</v>
      </c>
      <c r="G1287" s="4" t="s">
        <v>1666</v>
      </c>
      <c r="H1287" s="19" t="s">
        <v>423</v>
      </c>
      <c r="I1287" s="153" t="s">
        <v>1446</v>
      </c>
      <c r="J1287" s="160"/>
    </row>
    <row r="1288" spans="1:10" ht="56.25" x14ac:dyDescent="0.3">
      <c r="A1288" s="19">
        <v>1281</v>
      </c>
      <c r="B1288" s="30" t="s">
        <v>1654</v>
      </c>
      <c r="C1288" s="19" t="s">
        <v>3827</v>
      </c>
      <c r="D1288" s="18">
        <v>44503</v>
      </c>
      <c r="E1288" s="84" t="s">
        <v>1655</v>
      </c>
      <c r="F1288" s="120" t="s">
        <v>4121</v>
      </c>
      <c r="G1288" s="4" t="s">
        <v>1656</v>
      </c>
      <c r="H1288" s="19" t="s">
        <v>423</v>
      </c>
      <c r="I1288" s="153" t="s">
        <v>1657</v>
      </c>
      <c r="J1288" s="160"/>
    </row>
    <row r="1289" spans="1:10" ht="93.75" x14ac:dyDescent="0.3">
      <c r="A1289" s="19">
        <v>1282</v>
      </c>
      <c r="B1289" s="122" t="s">
        <v>825</v>
      </c>
      <c r="C1289" s="19" t="s">
        <v>3704</v>
      </c>
      <c r="D1289" s="40">
        <v>42608</v>
      </c>
      <c r="E1289" s="79" t="s">
        <v>658</v>
      </c>
      <c r="F1289" s="16" t="s">
        <v>4122</v>
      </c>
      <c r="G1289" s="93" t="s">
        <v>826</v>
      </c>
      <c r="H1289" s="9" t="s">
        <v>332</v>
      </c>
      <c r="I1289" s="152" t="s">
        <v>656</v>
      </c>
      <c r="J1289" s="160"/>
    </row>
    <row r="1290" spans="1:10" ht="56.25" x14ac:dyDescent="0.3">
      <c r="A1290" s="19">
        <v>1283</v>
      </c>
      <c r="B1290" s="122" t="s">
        <v>827</v>
      </c>
      <c r="C1290" s="19" t="s">
        <v>3705</v>
      </c>
      <c r="D1290" s="40">
        <v>40854</v>
      </c>
      <c r="E1290" s="126" t="s">
        <v>665</v>
      </c>
      <c r="F1290" s="16" t="s">
        <v>4122</v>
      </c>
      <c r="G1290" s="93" t="s">
        <v>828</v>
      </c>
      <c r="H1290" s="9" t="s">
        <v>332</v>
      </c>
      <c r="I1290" s="152" t="s">
        <v>656</v>
      </c>
      <c r="J1290" s="160"/>
    </row>
    <row r="1291" spans="1:10" ht="93.75" x14ac:dyDescent="0.3">
      <c r="A1291" s="19">
        <v>1284</v>
      </c>
      <c r="B1291" s="30" t="s">
        <v>834</v>
      </c>
      <c r="C1291" s="19" t="s">
        <v>3709</v>
      </c>
      <c r="D1291" s="40">
        <v>37645</v>
      </c>
      <c r="E1291" s="79" t="s">
        <v>658</v>
      </c>
      <c r="F1291" s="16" t="s">
        <v>4122</v>
      </c>
      <c r="G1291" s="93" t="s">
        <v>835</v>
      </c>
      <c r="H1291" s="9" t="s">
        <v>332</v>
      </c>
      <c r="I1291" s="152" t="s">
        <v>656</v>
      </c>
      <c r="J1291" s="160"/>
    </row>
    <row r="1292" spans="1:10" ht="75" x14ac:dyDescent="0.3">
      <c r="A1292" s="19">
        <v>1285</v>
      </c>
      <c r="B1292" s="30" t="s">
        <v>1127</v>
      </c>
      <c r="C1292" s="19" t="s">
        <v>3728</v>
      </c>
      <c r="D1292" s="18">
        <v>42734</v>
      </c>
      <c r="E1292" s="4" t="s">
        <v>1125</v>
      </c>
      <c r="F1292" s="19" t="s">
        <v>4120</v>
      </c>
      <c r="G1292" s="4" t="s">
        <v>1128</v>
      </c>
      <c r="H1292" s="19" t="s">
        <v>332</v>
      </c>
      <c r="I1292" s="153" t="s">
        <v>1074</v>
      </c>
      <c r="J1292" s="160"/>
    </row>
    <row r="1293" spans="1:10" ht="93.75" x14ac:dyDescent="0.3">
      <c r="A1293" s="19">
        <v>1286</v>
      </c>
      <c r="B1293" s="61" t="s">
        <v>2975</v>
      </c>
      <c r="C1293" s="228" t="s">
        <v>2976</v>
      </c>
      <c r="D1293" s="18" t="s">
        <v>2952</v>
      </c>
      <c r="E1293" s="84" t="s">
        <v>894</v>
      </c>
      <c r="F1293" s="16" t="s">
        <v>4123</v>
      </c>
      <c r="G1293" s="84" t="s">
        <v>2977</v>
      </c>
      <c r="H1293" s="23" t="s">
        <v>332</v>
      </c>
      <c r="I1293" s="152" t="s">
        <v>2743</v>
      </c>
      <c r="J1293" s="160"/>
    </row>
    <row r="1294" spans="1:10" ht="93.75" x14ac:dyDescent="0.3">
      <c r="A1294" s="19">
        <v>1287</v>
      </c>
      <c r="B1294" s="61" t="s">
        <v>2972</v>
      </c>
      <c r="C1294" s="228" t="s">
        <v>2973</v>
      </c>
      <c r="D1294" s="18" t="s">
        <v>2952</v>
      </c>
      <c r="E1294" s="84" t="s">
        <v>894</v>
      </c>
      <c r="F1294" s="16" t="s">
        <v>4123</v>
      </c>
      <c r="G1294" s="84" t="s">
        <v>2974</v>
      </c>
      <c r="H1294" s="23" t="s">
        <v>332</v>
      </c>
      <c r="I1294" s="152" t="s">
        <v>2743</v>
      </c>
      <c r="J1294" s="160"/>
    </row>
    <row r="1295" spans="1:10" ht="112.5" x14ac:dyDescent="0.3">
      <c r="A1295" s="19">
        <v>1288</v>
      </c>
      <c r="B1295" s="61" t="s">
        <v>3000</v>
      </c>
      <c r="C1295" s="228" t="s">
        <v>3934</v>
      </c>
      <c r="D1295" s="18">
        <v>37036</v>
      </c>
      <c r="E1295" s="84" t="s">
        <v>932</v>
      </c>
      <c r="F1295" s="16" t="s">
        <v>4123</v>
      </c>
      <c r="G1295" s="84" t="s">
        <v>3001</v>
      </c>
      <c r="H1295" s="23" t="s">
        <v>332</v>
      </c>
      <c r="I1295" s="152" t="s">
        <v>2743</v>
      </c>
      <c r="J1295" s="160"/>
    </row>
    <row r="1296" spans="1:10" ht="112.5" x14ac:dyDescent="0.3">
      <c r="A1296" s="19">
        <v>1289</v>
      </c>
      <c r="B1296" s="61" t="s">
        <v>3004</v>
      </c>
      <c r="C1296" s="228" t="s">
        <v>3936</v>
      </c>
      <c r="D1296" s="18">
        <v>37022</v>
      </c>
      <c r="E1296" s="84" t="s">
        <v>932</v>
      </c>
      <c r="F1296" s="16" t="s">
        <v>4123</v>
      </c>
      <c r="G1296" s="84" t="s">
        <v>3005</v>
      </c>
      <c r="H1296" s="23" t="s">
        <v>332</v>
      </c>
      <c r="I1296" s="152" t="s">
        <v>2743</v>
      </c>
      <c r="J1296" s="160"/>
    </row>
    <row r="1297" spans="1:10" ht="131.25" x14ac:dyDescent="0.3">
      <c r="A1297" s="19">
        <v>1290</v>
      </c>
      <c r="B1297" s="61" t="s">
        <v>3006</v>
      </c>
      <c r="C1297" s="228" t="s">
        <v>3937</v>
      </c>
      <c r="D1297" s="18">
        <v>37022</v>
      </c>
      <c r="E1297" s="84" t="s">
        <v>932</v>
      </c>
      <c r="F1297" s="16" t="s">
        <v>4123</v>
      </c>
      <c r="G1297" s="84" t="s">
        <v>3007</v>
      </c>
      <c r="H1297" s="23" t="s">
        <v>332</v>
      </c>
      <c r="I1297" s="152" t="s">
        <v>2743</v>
      </c>
      <c r="J1297" s="160"/>
    </row>
    <row r="1298" spans="1:10" ht="131.25" x14ac:dyDescent="0.3">
      <c r="A1298" s="19">
        <v>1291</v>
      </c>
      <c r="B1298" s="30" t="s">
        <v>3397</v>
      </c>
      <c r="C1298" s="19" t="s">
        <v>4085</v>
      </c>
      <c r="D1298" s="48">
        <v>37602</v>
      </c>
      <c r="E1298" s="84" t="s">
        <v>932</v>
      </c>
      <c r="F1298" s="16" t="s">
        <v>4123</v>
      </c>
      <c r="G1298" s="4" t="s">
        <v>3398</v>
      </c>
      <c r="H1298" s="20" t="s">
        <v>332</v>
      </c>
      <c r="I1298" s="29" t="s">
        <v>3241</v>
      </c>
      <c r="J1298" s="160"/>
    </row>
    <row r="1299" spans="1:10" ht="131.25" x14ac:dyDescent="0.3">
      <c r="A1299" s="19">
        <v>1292</v>
      </c>
      <c r="B1299" s="30" t="s">
        <v>3397</v>
      </c>
      <c r="C1299" s="19" t="s">
        <v>4085</v>
      </c>
      <c r="D1299" s="48">
        <v>43038</v>
      </c>
      <c r="E1299" s="87" t="s">
        <v>894</v>
      </c>
      <c r="F1299" s="16" t="s">
        <v>4123</v>
      </c>
      <c r="G1299" s="4" t="s">
        <v>3399</v>
      </c>
      <c r="H1299" s="20" t="s">
        <v>332</v>
      </c>
      <c r="I1299" s="29" t="s">
        <v>3241</v>
      </c>
      <c r="J1299" s="160"/>
    </row>
    <row r="1300" spans="1:10" ht="112.5" x14ac:dyDescent="0.3">
      <c r="A1300" s="19">
        <v>1293</v>
      </c>
      <c r="B1300" s="30" t="s">
        <v>2185</v>
      </c>
      <c r="C1300" s="19" t="s">
        <v>3881</v>
      </c>
      <c r="D1300" s="18">
        <v>37188</v>
      </c>
      <c r="E1300" s="4" t="s">
        <v>2123</v>
      </c>
      <c r="F1300" s="16" t="s">
        <v>4123</v>
      </c>
      <c r="G1300" s="4" t="s">
        <v>2186</v>
      </c>
      <c r="H1300" s="19" t="s">
        <v>332</v>
      </c>
      <c r="I1300" s="153" t="s">
        <v>2122</v>
      </c>
      <c r="J1300" s="160"/>
    </row>
    <row r="1301" spans="1:10" ht="93.75" x14ac:dyDescent="0.3">
      <c r="A1301" s="19">
        <v>1294</v>
      </c>
      <c r="B1301" s="30" t="s">
        <v>830</v>
      </c>
      <c r="C1301" s="19" t="s">
        <v>3707</v>
      </c>
      <c r="D1301" s="40">
        <v>38482</v>
      </c>
      <c r="E1301" s="79" t="s">
        <v>658</v>
      </c>
      <c r="F1301" s="16" t="s">
        <v>4122</v>
      </c>
      <c r="G1301" s="93" t="s">
        <v>831</v>
      </c>
      <c r="H1301" s="9" t="s">
        <v>332</v>
      </c>
      <c r="I1301" s="152" t="s">
        <v>656</v>
      </c>
      <c r="J1301" s="160"/>
    </row>
    <row r="1302" spans="1:10" s="215" customFormat="1" ht="56.25" x14ac:dyDescent="0.3">
      <c r="A1302" s="19">
        <v>1295</v>
      </c>
      <c r="B1302" s="230" t="s">
        <v>3152</v>
      </c>
      <c r="C1302" s="221" t="s">
        <v>3982</v>
      </c>
      <c r="D1302" s="38">
        <v>37253</v>
      </c>
      <c r="E1302" s="211" t="s">
        <v>894</v>
      </c>
      <c r="F1302" s="212" t="s">
        <v>4123</v>
      </c>
      <c r="G1302" s="231" t="s">
        <v>3153</v>
      </c>
      <c r="H1302" s="3" t="s">
        <v>332</v>
      </c>
      <c r="I1302" s="232" t="s">
        <v>2743</v>
      </c>
      <c r="J1302" s="214"/>
    </row>
    <row r="1303" spans="1:10" ht="150" x14ac:dyDescent="0.3">
      <c r="A1303" s="19">
        <v>1296</v>
      </c>
      <c r="B1303" s="30" t="s">
        <v>3045</v>
      </c>
      <c r="C1303" s="19" t="s">
        <v>3956</v>
      </c>
      <c r="D1303" s="18">
        <v>37642</v>
      </c>
      <c r="E1303" s="86" t="s">
        <v>932</v>
      </c>
      <c r="F1303" s="16" t="s">
        <v>4123</v>
      </c>
      <c r="G1303" s="75" t="s">
        <v>3324</v>
      </c>
      <c r="H1303" s="19" t="s">
        <v>73</v>
      </c>
      <c r="I1303" s="156" t="s">
        <v>3241</v>
      </c>
      <c r="J1303" s="160"/>
    </row>
    <row r="1304" spans="1:10" ht="150" x14ac:dyDescent="0.3">
      <c r="A1304" s="19">
        <v>1297</v>
      </c>
      <c r="B1304" s="52" t="s">
        <v>3091</v>
      </c>
      <c r="C1304" s="228" t="s">
        <v>3092</v>
      </c>
      <c r="D1304" s="18">
        <v>37242</v>
      </c>
      <c r="E1304" s="84" t="s">
        <v>932</v>
      </c>
      <c r="F1304" s="16" t="s">
        <v>4123</v>
      </c>
      <c r="G1304" s="82" t="s">
        <v>3234</v>
      </c>
      <c r="H1304" s="24" t="s">
        <v>332</v>
      </c>
      <c r="I1304" s="152" t="s">
        <v>2743</v>
      </c>
      <c r="J1304" s="160"/>
    </row>
    <row r="1305" spans="1:10" ht="187.5" x14ac:dyDescent="0.3">
      <c r="A1305" s="19">
        <v>1298</v>
      </c>
      <c r="B1305" s="30" t="s">
        <v>2181</v>
      </c>
      <c r="C1305" s="19" t="s">
        <v>3879</v>
      </c>
      <c r="D1305" s="18">
        <v>37067</v>
      </c>
      <c r="E1305" s="4" t="s">
        <v>2123</v>
      </c>
      <c r="F1305" s="16" t="s">
        <v>4123</v>
      </c>
      <c r="G1305" s="4" t="s">
        <v>2182</v>
      </c>
      <c r="H1305" s="19" t="s">
        <v>332</v>
      </c>
      <c r="I1305" s="153" t="s">
        <v>2122</v>
      </c>
      <c r="J1305" s="160"/>
    </row>
    <row r="1306" spans="1:10" ht="131.25" x14ac:dyDescent="0.3">
      <c r="A1306" s="19">
        <v>1299</v>
      </c>
      <c r="B1306" s="65" t="s">
        <v>1867</v>
      </c>
      <c r="C1306" s="19" t="s">
        <v>1868</v>
      </c>
      <c r="D1306" s="107">
        <v>37127</v>
      </c>
      <c r="E1306" s="84" t="s">
        <v>932</v>
      </c>
      <c r="F1306" s="16" t="s">
        <v>4123</v>
      </c>
      <c r="G1306" s="84" t="s">
        <v>1869</v>
      </c>
      <c r="H1306" s="23" t="s">
        <v>332</v>
      </c>
      <c r="I1306" s="153" t="s">
        <v>1803</v>
      </c>
      <c r="J1306" s="160"/>
    </row>
    <row r="1307" spans="1:10" ht="131.25" x14ac:dyDescent="0.3">
      <c r="A1307" s="19">
        <v>1300</v>
      </c>
      <c r="B1307" s="65" t="s">
        <v>1870</v>
      </c>
      <c r="C1307" s="19" t="s">
        <v>1871</v>
      </c>
      <c r="D1307" s="107">
        <v>37125</v>
      </c>
      <c r="E1307" s="84" t="s">
        <v>932</v>
      </c>
      <c r="F1307" s="16" t="s">
        <v>4123</v>
      </c>
      <c r="G1307" s="84" t="s">
        <v>1872</v>
      </c>
      <c r="H1307" s="23" t="s">
        <v>332</v>
      </c>
      <c r="I1307" s="153" t="s">
        <v>1803</v>
      </c>
      <c r="J1307" s="160"/>
    </row>
    <row r="1308" spans="1:10" ht="131.25" x14ac:dyDescent="0.3">
      <c r="A1308" s="19">
        <v>1301</v>
      </c>
      <c r="B1308" s="30" t="s">
        <v>3360</v>
      </c>
      <c r="C1308" s="19" t="s">
        <v>4069</v>
      </c>
      <c r="D1308" s="18">
        <v>37593</v>
      </c>
      <c r="E1308" s="86" t="s">
        <v>932</v>
      </c>
      <c r="F1308" s="16" t="s">
        <v>4123</v>
      </c>
      <c r="G1308" s="75" t="s">
        <v>3361</v>
      </c>
      <c r="H1308" s="19" t="s">
        <v>73</v>
      </c>
      <c r="I1308" s="156" t="s">
        <v>3241</v>
      </c>
      <c r="J1308" s="160"/>
    </row>
    <row r="1309" spans="1:10" ht="131.25" x14ac:dyDescent="0.3">
      <c r="A1309" s="19">
        <v>1302</v>
      </c>
      <c r="B1309" s="30" t="s">
        <v>3343</v>
      </c>
      <c r="C1309" s="19" t="s">
        <v>4061</v>
      </c>
      <c r="D1309" s="18">
        <v>37592</v>
      </c>
      <c r="E1309" s="86" t="s">
        <v>932</v>
      </c>
      <c r="F1309" s="16" t="s">
        <v>4123</v>
      </c>
      <c r="G1309" s="75" t="s">
        <v>3344</v>
      </c>
      <c r="H1309" s="19" t="s">
        <v>73</v>
      </c>
      <c r="I1309" s="156" t="s">
        <v>3241</v>
      </c>
      <c r="J1309" s="160"/>
    </row>
    <row r="1310" spans="1:10" ht="168.75" x14ac:dyDescent="0.3">
      <c r="A1310" s="19">
        <v>1303</v>
      </c>
      <c r="B1310" s="65" t="s">
        <v>2049</v>
      </c>
      <c r="C1310" s="19" t="s">
        <v>2050</v>
      </c>
      <c r="D1310" s="107">
        <v>43886</v>
      </c>
      <c r="E1310" s="84" t="s">
        <v>916</v>
      </c>
      <c r="F1310" s="16" t="s">
        <v>4123</v>
      </c>
      <c r="G1310" s="84" t="s">
        <v>2051</v>
      </c>
      <c r="H1310" s="23" t="s">
        <v>332</v>
      </c>
      <c r="I1310" s="153" t="s">
        <v>1803</v>
      </c>
      <c r="J1310" s="160"/>
    </row>
    <row r="1311" spans="1:10" ht="168.75" x14ac:dyDescent="0.3">
      <c r="A1311" s="19">
        <v>1304</v>
      </c>
      <c r="B1311" s="30" t="s">
        <v>3219</v>
      </c>
      <c r="C1311" s="228" t="s">
        <v>4013</v>
      </c>
      <c r="D1311" s="18">
        <v>38763</v>
      </c>
      <c r="E1311" s="4" t="s">
        <v>932</v>
      </c>
      <c r="F1311" s="16" t="s">
        <v>4123</v>
      </c>
      <c r="G1311" s="4" t="s">
        <v>3220</v>
      </c>
      <c r="H1311" s="19" t="s">
        <v>332</v>
      </c>
      <c r="I1311" s="152" t="s">
        <v>2743</v>
      </c>
      <c r="J1311" s="160"/>
    </row>
    <row r="1312" spans="1:10" ht="131.25" x14ac:dyDescent="0.3">
      <c r="A1312" s="19">
        <v>1305</v>
      </c>
      <c r="B1312" s="30" t="s">
        <v>3214</v>
      </c>
      <c r="C1312" s="228" t="s">
        <v>4010</v>
      </c>
      <c r="D1312" s="18">
        <v>37656</v>
      </c>
      <c r="E1312" s="4" t="s">
        <v>932</v>
      </c>
      <c r="F1312" s="16" t="s">
        <v>4123</v>
      </c>
      <c r="G1312" s="4" t="s">
        <v>3236</v>
      </c>
      <c r="H1312" s="19" t="s">
        <v>332</v>
      </c>
      <c r="I1312" s="152" t="s">
        <v>2743</v>
      </c>
      <c r="J1312" s="160"/>
    </row>
    <row r="1313" spans="1:10" ht="93.75" x14ac:dyDescent="0.3">
      <c r="A1313" s="19">
        <v>1306</v>
      </c>
      <c r="B1313" s="54" t="s">
        <v>330</v>
      </c>
      <c r="C1313" s="19" t="s">
        <v>3560</v>
      </c>
      <c r="D1313" s="34">
        <v>34302</v>
      </c>
      <c r="E1313" s="76" t="s">
        <v>9</v>
      </c>
      <c r="F1313" s="16" t="s">
        <v>4123</v>
      </c>
      <c r="G1313" s="82" t="s">
        <v>331</v>
      </c>
      <c r="H1313" s="15" t="s">
        <v>332</v>
      </c>
      <c r="I1313" s="152" t="s">
        <v>204</v>
      </c>
      <c r="J1313" s="160"/>
    </row>
    <row r="1314" spans="1:10" ht="93.75" x14ac:dyDescent="0.3">
      <c r="A1314" s="19">
        <v>1307</v>
      </c>
      <c r="B1314" s="30" t="s">
        <v>832</v>
      </c>
      <c r="C1314" s="19" t="s">
        <v>3708</v>
      </c>
      <c r="D1314" s="40">
        <v>39125</v>
      </c>
      <c r="E1314" s="79" t="s">
        <v>658</v>
      </c>
      <c r="F1314" s="16" t="s">
        <v>4122</v>
      </c>
      <c r="G1314" s="93" t="s">
        <v>833</v>
      </c>
      <c r="H1314" s="9" t="s">
        <v>332</v>
      </c>
      <c r="I1314" s="152" t="s">
        <v>656</v>
      </c>
      <c r="J1314" s="160"/>
    </row>
    <row r="1315" spans="1:10" ht="103.5" customHeight="1" x14ac:dyDescent="0.3">
      <c r="A1315" s="19">
        <v>1308</v>
      </c>
      <c r="B1315" s="30" t="s">
        <v>187</v>
      </c>
      <c r="C1315" s="19" t="s">
        <v>3511</v>
      </c>
      <c r="D1315" s="32">
        <v>36790</v>
      </c>
      <c r="E1315" s="4" t="s">
        <v>9</v>
      </c>
      <c r="F1315" s="16" t="s">
        <v>4123</v>
      </c>
      <c r="G1315" s="86" t="s">
        <v>194</v>
      </c>
      <c r="H1315" s="2" t="s">
        <v>73</v>
      </c>
      <c r="I1315" s="153" t="s">
        <v>200</v>
      </c>
      <c r="J1315" s="160"/>
    </row>
    <row r="1316" spans="1:10" ht="112.5" x14ac:dyDescent="0.3">
      <c r="A1316" s="19">
        <v>1309</v>
      </c>
      <c r="B1316" s="30" t="s">
        <v>183</v>
      </c>
      <c r="C1316" s="19" t="s">
        <v>3507</v>
      </c>
      <c r="D1316" s="32">
        <v>35975</v>
      </c>
      <c r="E1316" s="4" t="s">
        <v>9</v>
      </c>
      <c r="F1316" s="16" t="s">
        <v>4123</v>
      </c>
      <c r="G1316" s="86" t="s">
        <v>190</v>
      </c>
      <c r="H1316" s="2" t="s">
        <v>73</v>
      </c>
      <c r="I1316" s="153" t="s">
        <v>200</v>
      </c>
      <c r="J1316" s="160"/>
    </row>
    <row r="1317" spans="1:10" ht="37.5" x14ac:dyDescent="0.3">
      <c r="A1317" s="19">
        <v>1310</v>
      </c>
      <c r="B1317" s="30" t="s">
        <v>1185</v>
      </c>
      <c r="C1317" s="19" t="s">
        <v>3752</v>
      </c>
      <c r="D1317" s="18">
        <v>34479</v>
      </c>
      <c r="E1317" s="4" t="s">
        <v>1102</v>
      </c>
      <c r="F1317" s="16" t="s">
        <v>4122</v>
      </c>
      <c r="G1317" s="4" t="s">
        <v>1186</v>
      </c>
      <c r="H1317" s="19" t="s">
        <v>332</v>
      </c>
      <c r="I1317" s="153" t="s">
        <v>1074</v>
      </c>
      <c r="J1317" s="160"/>
    </row>
    <row r="1318" spans="1:10" ht="112.5" x14ac:dyDescent="0.3">
      <c r="A1318" s="19">
        <v>1311</v>
      </c>
      <c r="B1318" s="30" t="s">
        <v>184</v>
      </c>
      <c r="C1318" s="19" t="s">
        <v>3508</v>
      </c>
      <c r="D1318" s="32">
        <v>37337</v>
      </c>
      <c r="E1318" s="4" t="s">
        <v>9</v>
      </c>
      <c r="F1318" s="16" t="s">
        <v>4123</v>
      </c>
      <c r="G1318" s="86" t="s">
        <v>191</v>
      </c>
      <c r="H1318" s="2" t="s">
        <v>73</v>
      </c>
      <c r="I1318" s="153" t="s">
        <v>200</v>
      </c>
      <c r="J1318" s="160"/>
    </row>
    <row r="1319" spans="1:10" ht="75" x14ac:dyDescent="0.3">
      <c r="A1319" s="19">
        <v>1312</v>
      </c>
      <c r="B1319" s="30" t="s">
        <v>27</v>
      </c>
      <c r="C1319" s="19" t="s">
        <v>3472</v>
      </c>
      <c r="D1319" s="32">
        <v>34669</v>
      </c>
      <c r="E1319" s="4" t="s">
        <v>8</v>
      </c>
      <c r="F1319" s="16" t="s">
        <v>4123</v>
      </c>
      <c r="G1319" s="86" t="s">
        <v>50</v>
      </c>
      <c r="H1319" s="2" t="s">
        <v>73</v>
      </c>
      <c r="I1319" s="153" t="s">
        <v>200</v>
      </c>
      <c r="J1319" s="160"/>
    </row>
    <row r="1320" spans="1:10" ht="56.25" x14ac:dyDescent="0.3">
      <c r="A1320" s="19">
        <v>1313</v>
      </c>
      <c r="B1320" s="30" t="s">
        <v>829</v>
      </c>
      <c r="C1320" s="19" t="s">
        <v>3706</v>
      </c>
      <c r="D1320" s="40">
        <v>41438</v>
      </c>
      <c r="E1320" s="79" t="s">
        <v>654</v>
      </c>
      <c r="F1320" s="16" t="s">
        <v>4122</v>
      </c>
      <c r="G1320" s="93" t="s">
        <v>722</v>
      </c>
      <c r="H1320" s="9" t="s">
        <v>332</v>
      </c>
      <c r="I1320" s="152" t="s">
        <v>656</v>
      </c>
      <c r="J1320" s="160"/>
    </row>
    <row r="1321" spans="1:10" ht="37.5" x14ac:dyDescent="0.3">
      <c r="A1321" s="19">
        <v>1314</v>
      </c>
      <c r="B1321" s="30" t="s">
        <v>1152</v>
      </c>
      <c r="C1321" s="19" t="s">
        <v>3737</v>
      </c>
      <c r="D1321" s="18">
        <v>41052</v>
      </c>
      <c r="E1321" s="4" t="s">
        <v>1140</v>
      </c>
      <c r="F1321" s="19" t="s">
        <v>4120</v>
      </c>
      <c r="G1321" s="4" t="s">
        <v>1153</v>
      </c>
      <c r="H1321" s="19" t="s">
        <v>332</v>
      </c>
      <c r="I1321" s="153" t="s">
        <v>1074</v>
      </c>
      <c r="J1321" s="160"/>
    </row>
    <row r="1322" spans="1:10" ht="75" x14ac:dyDescent="0.3">
      <c r="A1322" s="19">
        <v>1315</v>
      </c>
      <c r="B1322" s="30" t="s">
        <v>82</v>
      </c>
      <c r="C1322" s="19" t="s">
        <v>3460</v>
      </c>
      <c r="D1322" s="32">
        <v>34495</v>
      </c>
      <c r="E1322" s="4" t="s">
        <v>8</v>
      </c>
      <c r="F1322" s="16" t="s">
        <v>4123</v>
      </c>
      <c r="G1322" s="86" t="s">
        <v>88</v>
      </c>
      <c r="H1322" s="2" t="s">
        <v>73</v>
      </c>
      <c r="I1322" s="153" t="s">
        <v>200</v>
      </c>
      <c r="J1322" s="160"/>
    </row>
    <row r="1323" spans="1:10" ht="112.5" x14ac:dyDescent="0.3">
      <c r="A1323" s="19">
        <v>1316</v>
      </c>
      <c r="B1323" s="30" t="s">
        <v>167</v>
      </c>
      <c r="C1323" s="19" t="s">
        <v>3499</v>
      </c>
      <c r="D1323" s="32">
        <v>34495</v>
      </c>
      <c r="E1323" s="4" t="s">
        <v>9</v>
      </c>
      <c r="F1323" s="16" t="s">
        <v>4123</v>
      </c>
      <c r="G1323" s="86" t="s">
        <v>173</v>
      </c>
      <c r="H1323" s="2" t="s">
        <v>73</v>
      </c>
      <c r="I1323" s="153" t="s">
        <v>200</v>
      </c>
      <c r="J1323" s="160"/>
    </row>
    <row r="1324" spans="1:10" ht="75" x14ac:dyDescent="0.3">
      <c r="A1324" s="19">
        <v>1317</v>
      </c>
      <c r="B1324" s="30" t="s">
        <v>154</v>
      </c>
      <c r="C1324" s="19" t="s">
        <v>3494</v>
      </c>
      <c r="D1324" s="32">
        <v>37368</v>
      </c>
      <c r="E1324" s="4" t="s">
        <v>9</v>
      </c>
      <c r="F1324" s="16" t="s">
        <v>4123</v>
      </c>
      <c r="G1324" s="86" t="s">
        <v>160</v>
      </c>
      <c r="H1324" s="2" t="s">
        <v>73</v>
      </c>
      <c r="I1324" s="153" t="s">
        <v>200</v>
      </c>
      <c r="J1324" s="160"/>
    </row>
    <row r="1325" spans="1:10" ht="75" x14ac:dyDescent="0.3">
      <c r="A1325" s="19">
        <v>1318</v>
      </c>
      <c r="B1325" s="30" t="s">
        <v>93</v>
      </c>
      <c r="C1325" s="19" t="s">
        <v>3464</v>
      </c>
      <c r="D1325" s="32">
        <v>34571</v>
      </c>
      <c r="E1325" s="4" t="s">
        <v>8</v>
      </c>
      <c r="F1325" s="16" t="s">
        <v>4123</v>
      </c>
      <c r="G1325" s="86" t="s">
        <v>98</v>
      </c>
      <c r="H1325" s="2" t="s">
        <v>73</v>
      </c>
      <c r="I1325" s="153" t="s">
        <v>200</v>
      </c>
      <c r="J1325" s="160"/>
    </row>
    <row r="1326" spans="1:10" ht="75" x14ac:dyDescent="0.3">
      <c r="A1326" s="19">
        <v>1319</v>
      </c>
      <c r="B1326" s="30" t="s">
        <v>1098</v>
      </c>
      <c r="C1326" s="19" t="s">
        <v>1099</v>
      </c>
      <c r="D1326" s="18">
        <v>37265</v>
      </c>
      <c r="E1326" s="4" t="s">
        <v>894</v>
      </c>
      <c r="F1326" s="16" t="s">
        <v>4123</v>
      </c>
      <c r="G1326" s="4" t="s">
        <v>1100</v>
      </c>
      <c r="H1326" s="19" t="s">
        <v>332</v>
      </c>
      <c r="I1326" s="153" t="s">
        <v>1074</v>
      </c>
      <c r="J1326" s="160"/>
    </row>
    <row r="1327" spans="1:10" ht="112.5" x14ac:dyDescent="0.3">
      <c r="A1327" s="19">
        <v>1320</v>
      </c>
      <c r="B1327" s="30" t="s">
        <v>140</v>
      </c>
      <c r="C1327" s="19" t="s">
        <v>3487</v>
      </c>
      <c r="D1327" s="32">
        <v>43775</v>
      </c>
      <c r="E1327" s="4" t="s">
        <v>9</v>
      </c>
      <c r="F1327" s="16" t="s">
        <v>4123</v>
      </c>
      <c r="G1327" s="86" t="s">
        <v>145</v>
      </c>
      <c r="H1327" s="2" t="s">
        <v>73</v>
      </c>
      <c r="I1327" s="153" t="s">
        <v>200</v>
      </c>
      <c r="J1327" s="160"/>
    </row>
    <row r="1328" spans="1:10" ht="75" x14ac:dyDescent="0.3">
      <c r="A1328" s="19">
        <v>1321</v>
      </c>
      <c r="B1328" s="30" t="s">
        <v>45</v>
      </c>
      <c r="C1328" s="19" t="s">
        <v>3451</v>
      </c>
      <c r="D1328" s="32">
        <v>37250</v>
      </c>
      <c r="E1328" s="4" t="s">
        <v>8</v>
      </c>
      <c r="F1328" s="16" t="s">
        <v>4123</v>
      </c>
      <c r="G1328" s="86" t="s">
        <v>68</v>
      </c>
      <c r="H1328" s="2" t="s">
        <v>73</v>
      </c>
      <c r="I1328" s="153" t="s">
        <v>200</v>
      </c>
      <c r="J1328" s="160"/>
    </row>
    <row r="1329" spans="1:10" ht="75" x14ac:dyDescent="0.3">
      <c r="A1329" s="19">
        <v>1322</v>
      </c>
      <c r="B1329" s="30" t="s">
        <v>40</v>
      </c>
      <c r="C1329" s="19" t="s">
        <v>3502</v>
      </c>
      <c r="D1329" s="32">
        <v>34528</v>
      </c>
      <c r="E1329" s="4" t="s">
        <v>8</v>
      </c>
      <c r="F1329" s="16" t="s">
        <v>4123</v>
      </c>
      <c r="G1329" s="86" t="s">
        <v>63</v>
      </c>
      <c r="H1329" s="2" t="s">
        <v>73</v>
      </c>
      <c r="I1329" s="153" t="s">
        <v>200</v>
      </c>
      <c r="J1329" s="160"/>
    </row>
    <row r="1330" spans="1:10" ht="150" x14ac:dyDescent="0.3">
      <c r="A1330" s="19">
        <v>1323</v>
      </c>
      <c r="B1330" s="30" t="s">
        <v>3320</v>
      </c>
      <c r="C1330" s="19" t="s">
        <v>4051</v>
      </c>
      <c r="D1330" s="18">
        <v>37630</v>
      </c>
      <c r="E1330" s="86" t="s">
        <v>932</v>
      </c>
      <c r="F1330" s="16" t="s">
        <v>4123</v>
      </c>
      <c r="G1330" s="75" t="s">
        <v>3321</v>
      </c>
      <c r="H1330" s="19" t="s">
        <v>73</v>
      </c>
      <c r="I1330" s="156" t="s">
        <v>3241</v>
      </c>
      <c r="J1330" s="160"/>
    </row>
    <row r="1331" spans="1:10" ht="93.75" x14ac:dyDescent="0.3">
      <c r="A1331" s="19">
        <v>1324</v>
      </c>
      <c r="B1331" s="62" t="s">
        <v>1201</v>
      </c>
      <c r="C1331" s="19" t="s">
        <v>1202</v>
      </c>
      <c r="D1331" s="33">
        <v>37561</v>
      </c>
      <c r="E1331" s="81" t="s">
        <v>1203</v>
      </c>
      <c r="F1331" s="16" t="s">
        <v>4123</v>
      </c>
      <c r="G1331" s="81" t="s">
        <v>1204</v>
      </c>
      <c r="H1331" s="7" t="s">
        <v>332</v>
      </c>
      <c r="I1331" s="154" t="s">
        <v>1192</v>
      </c>
      <c r="J1331" s="160"/>
    </row>
    <row r="1332" spans="1:10" ht="112.5" x14ac:dyDescent="0.3">
      <c r="A1332" s="19">
        <v>1325</v>
      </c>
      <c r="B1332" s="62" t="s">
        <v>1327</v>
      </c>
      <c r="C1332" s="19" t="s">
        <v>1328</v>
      </c>
      <c r="D1332" s="33">
        <v>37561</v>
      </c>
      <c r="E1332" s="81" t="s">
        <v>1231</v>
      </c>
      <c r="F1332" s="16" t="s">
        <v>4123</v>
      </c>
      <c r="G1332" s="81" t="s">
        <v>1329</v>
      </c>
      <c r="H1332" s="7" t="s">
        <v>545</v>
      </c>
      <c r="I1332" s="154" t="s">
        <v>1192</v>
      </c>
      <c r="J1332" s="160"/>
    </row>
    <row r="1333" spans="1:10" ht="112.5" x14ac:dyDescent="0.3">
      <c r="A1333" s="19">
        <v>1326</v>
      </c>
      <c r="B1333" s="30" t="s">
        <v>2179</v>
      </c>
      <c r="C1333" s="19" t="s">
        <v>3878</v>
      </c>
      <c r="D1333" s="18">
        <v>37096</v>
      </c>
      <c r="E1333" s="4" t="s">
        <v>2123</v>
      </c>
      <c r="F1333" s="16" t="s">
        <v>4123</v>
      </c>
      <c r="G1333" s="4" t="s">
        <v>2180</v>
      </c>
      <c r="H1333" s="19" t="s">
        <v>332</v>
      </c>
      <c r="I1333" s="153" t="s">
        <v>2122</v>
      </c>
      <c r="J1333" s="160"/>
    </row>
    <row r="1334" spans="1:10" ht="112.5" x14ac:dyDescent="0.3">
      <c r="A1334" s="19">
        <v>1327</v>
      </c>
      <c r="B1334" s="30" t="s">
        <v>2177</v>
      </c>
      <c r="C1334" s="19" t="s">
        <v>3877</v>
      </c>
      <c r="D1334" s="18">
        <v>37210</v>
      </c>
      <c r="E1334" s="4" t="s">
        <v>2123</v>
      </c>
      <c r="F1334" s="16" t="s">
        <v>4123</v>
      </c>
      <c r="G1334" s="4" t="s">
        <v>2178</v>
      </c>
      <c r="H1334" s="19" t="s">
        <v>332</v>
      </c>
      <c r="I1334" s="153" t="s">
        <v>2122</v>
      </c>
      <c r="J1334" s="160"/>
    </row>
    <row r="1335" spans="1:10" ht="187.5" x14ac:dyDescent="0.3">
      <c r="A1335" s="19">
        <v>1328</v>
      </c>
      <c r="B1335" s="72" t="s">
        <v>2424</v>
      </c>
      <c r="C1335" s="19" t="s">
        <v>2425</v>
      </c>
      <c r="D1335" s="18">
        <v>44666</v>
      </c>
      <c r="E1335" s="73" t="s">
        <v>2295</v>
      </c>
      <c r="G1335" s="73" t="s">
        <v>2426</v>
      </c>
      <c r="H1335" s="51" t="s">
        <v>218</v>
      </c>
      <c r="I1335" s="153" t="s">
        <v>4165</v>
      </c>
      <c r="J1335" s="194"/>
    </row>
    <row r="1336" spans="1:10" ht="187.5" x14ac:dyDescent="0.3">
      <c r="A1336" s="19">
        <v>1329</v>
      </c>
      <c r="B1336" s="72" t="s">
        <v>2412</v>
      </c>
      <c r="C1336" s="19" t="s">
        <v>2413</v>
      </c>
      <c r="D1336" s="18">
        <v>44663</v>
      </c>
      <c r="E1336" s="73" t="s">
        <v>2295</v>
      </c>
      <c r="G1336" s="73" t="s">
        <v>2414</v>
      </c>
      <c r="H1336" s="51" t="s">
        <v>218</v>
      </c>
      <c r="I1336" s="153" t="s">
        <v>4164</v>
      </c>
      <c r="J1336" s="160"/>
    </row>
    <row r="1337" spans="1:10" ht="93.75" x14ac:dyDescent="0.3">
      <c r="A1337" s="19">
        <v>1330</v>
      </c>
      <c r="B1337" s="72" t="s">
        <v>2394</v>
      </c>
      <c r="C1337" s="19" t="s">
        <v>2395</v>
      </c>
      <c r="D1337" s="18">
        <v>44666</v>
      </c>
      <c r="E1337" s="73" t="s">
        <v>2266</v>
      </c>
      <c r="G1337" s="73" t="s">
        <v>2396</v>
      </c>
      <c r="H1337" s="51" t="s">
        <v>218</v>
      </c>
      <c r="I1337" s="153" t="s">
        <v>4165</v>
      </c>
      <c r="J1337" s="190"/>
    </row>
    <row r="1338" spans="1:10" ht="75" x14ac:dyDescent="0.3">
      <c r="A1338" s="19">
        <v>1331</v>
      </c>
      <c r="B1338" s="72" t="s">
        <v>2461</v>
      </c>
      <c r="C1338" s="19" t="s">
        <v>2462</v>
      </c>
      <c r="D1338" s="18">
        <v>44694</v>
      </c>
      <c r="E1338" s="73" t="s">
        <v>2233</v>
      </c>
      <c r="G1338" s="73" t="s">
        <v>2463</v>
      </c>
      <c r="H1338" s="19" t="s">
        <v>218</v>
      </c>
      <c r="I1338" s="153" t="s">
        <v>4149</v>
      </c>
      <c r="J1338" s="160"/>
    </row>
    <row r="1339" spans="1:10" ht="93.75" x14ac:dyDescent="0.3">
      <c r="A1339" s="19">
        <v>1332</v>
      </c>
      <c r="B1339" s="72" t="s">
        <v>2403</v>
      </c>
      <c r="C1339" s="19" t="s">
        <v>2404</v>
      </c>
      <c r="D1339" s="18">
        <v>44659</v>
      </c>
      <c r="E1339" s="73" t="s">
        <v>2266</v>
      </c>
      <c r="G1339" s="73" t="s">
        <v>2405</v>
      </c>
      <c r="H1339" s="51" t="s">
        <v>218</v>
      </c>
      <c r="I1339" s="153" t="s">
        <v>4162</v>
      </c>
      <c r="J1339" s="160"/>
    </row>
    <row r="1340" spans="1:10" ht="93.75" x14ac:dyDescent="0.3">
      <c r="A1340" s="19">
        <v>1333</v>
      </c>
      <c r="B1340" s="72" t="s">
        <v>2388</v>
      </c>
      <c r="C1340" s="19" t="s">
        <v>2389</v>
      </c>
      <c r="D1340" s="18">
        <v>44669</v>
      </c>
      <c r="E1340" s="73" t="s">
        <v>2266</v>
      </c>
      <c r="G1340" s="73" t="s">
        <v>2390</v>
      </c>
      <c r="H1340" s="51" t="s">
        <v>218</v>
      </c>
      <c r="I1340" s="153" t="s">
        <v>4168</v>
      </c>
      <c r="J1340" s="160"/>
    </row>
    <row r="1341" spans="1:10" ht="93.75" x14ac:dyDescent="0.3">
      <c r="A1341" s="19">
        <v>1334</v>
      </c>
      <c r="B1341" s="72" t="s">
        <v>2418</v>
      </c>
      <c r="C1341" s="19" t="s">
        <v>2419</v>
      </c>
      <c r="D1341" s="18">
        <v>44671</v>
      </c>
      <c r="E1341" s="73" t="s">
        <v>2266</v>
      </c>
      <c r="G1341" s="73" t="s">
        <v>2420</v>
      </c>
      <c r="H1341" s="51" t="s">
        <v>218</v>
      </c>
      <c r="I1341" s="153" t="s">
        <v>4168</v>
      </c>
      <c r="J1341" s="164"/>
    </row>
    <row r="1342" spans="1:10" ht="150" x14ac:dyDescent="0.3">
      <c r="A1342" s="19">
        <v>1335</v>
      </c>
      <c r="B1342" s="72" t="s">
        <v>2397</v>
      </c>
      <c r="C1342" s="19" t="s">
        <v>2398</v>
      </c>
      <c r="D1342" s="18">
        <v>44682</v>
      </c>
      <c r="E1342" s="73" t="s">
        <v>2312</v>
      </c>
      <c r="G1342" s="73" t="s">
        <v>2399</v>
      </c>
      <c r="H1342" s="19" t="s">
        <v>218</v>
      </c>
      <c r="I1342" s="153" t="s">
        <v>1192</v>
      </c>
      <c r="J1342" s="164"/>
    </row>
    <row r="1343" spans="1:10" ht="56.25" x14ac:dyDescent="0.3">
      <c r="A1343" s="19">
        <v>1336</v>
      </c>
      <c r="B1343" s="72" t="s">
        <v>2440</v>
      </c>
      <c r="C1343" s="19" t="s">
        <v>2441</v>
      </c>
      <c r="D1343" s="18">
        <v>44672</v>
      </c>
      <c r="E1343" s="73" t="s">
        <v>2226</v>
      </c>
      <c r="G1343" s="73" t="s">
        <v>2442</v>
      </c>
      <c r="H1343" s="51" t="s">
        <v>218</v>
      </c>
      <c r="I1343" s="153" t="s">
        <v>4165</v>
      </c>
      <c r="J1343" s="190"/>
    </row>
    <row r="1344" spans="1:10" ht="112.5" x14ac:dyDescent="0.3">
      <c r="A1344" s="19">
        <v>1337</v>
      </c>
      <c r="B1344" s="72" t="s">
        <v>2449</v>
      </c>
      <c r="C1344" s="19" t="s">
        <v>2450</v>
      </c>
      <c r="D1344" s="18">
        <v>44682</v>
      </c>
      <c r="E1344" s="73" t="s">
        <v>2197</v>
      </c>
      <c r="G1344" s="73" t="s">
        <v>2451</v>
      </c>
      <c r="H1344" s="51" t="s">
        <v>218</v>
      </c>
      <c r="I1344" s="153" t="s">
        <v>4165</v>
      </c>
      <c r="J1344" s="190"/>
    </row>
    <row r="1345" spans="1:10" ht="93.75" x14ac:dyDescent="0.3">
      <c r="A1345" s="19">
        <v>1338</v>
      </c>
      <c r="B1345" s="72" t="s">
        <v>2443</v>
      </c>
      <c r="C1345" s="19" t="s">
        <v>2444</v>
      </c>
      <c r="D1345" s="18">
        <v>44673</v>
      </c>
      <c r="E1345" s="73" t="s">
        <v>658</v>
      </c>
      <c r="G1345" s="73" t="s">
        <v>2445</v>
      </c>
      <c r="H1345" s="51" t="s">
        <v>218</v>
      </c>
      <c r="I1345" s="153" t="s">
        <v>4175</v>
      </c>
      <c r="J1345" s="160"/>
    </row>
    <row r="1346" spans="1:10" ht="93.75" x14ac:dyDescent="0.3">
      <c r="A1346" s="19">
        <v>1339</v>
      </c>
      <c r="B1346" s="72" t="s">
        <v>2391</v>
      </c>
      <c r="C1346" s="19" t="s">
        <v>2392</v>
      </c>
      <c r="D1346" s="18">
        <v>44676</v>
      </c>
      <c r="E1346" s="88" t="s">
        <v>658</v>
      </c>
      <c r="G1346" s="73" t="s">
        <v>2393</v>
      </c>
      <c r="H1346" s="51" t="s">
        <v>218</v>
      </c>
      <c r="I1346" s="153" t="s">
        <v>4152</v>
      </c>
      <c r="J1346" s="164"/>
    </row>
    <row r="1347" spans="1:10" ht="56.25" x14ac:dyDescent="0.3">
      <c r="A1347" s="19">
        <v>1340</v>
      </c>
      <c r="B1347" s="72" t="s">
        <v>2363</v>
      </c>
      <c r="C1347" s="19" t="s">
        <v>2364</v>
      </c>
      <c r="D1347" s="18">
        <v>44691</v>
      </c>
      <c r="E1347" s="73" t="s">
        <v>665</v>
      </c>
      <c r="G1347" s="73" t="s">
        <v>2365</v>
      </c>
      <c r="H1347" s="19" t="s">
        <v>218</v>
      </c>
      <c r="I1347" s="153" t="s">
        <v>4149</v>
      </c>
      <c r="J1347" s="160"/>
    </row>
    <row r="1348" spans="1:10" ht="93.75" x14ac:dyDescent="0.3">
      <c r="A1348" s="19">
        <v>1341</v>
      </c>
      <c r="B1348" s="71" t="s">
        <v>710</v>
      </c>
      <c r="C1348" s="19" t="s">
        <v>3649</v>
      </c>
      <c r="D1348" s="40">
        <v>41722</v>
      </c>
      <c r="E1348" s="79" t="s">
        <v>658</v>
      </c>
      <c r="F1348" s="16" t="s">
        <v>4122</v>
      </c>
      <c r="G1348" s="93" t="s">
        <v>711</v>
      </c>
      <c r="H1348" s="9" t="s">
        <v>218</v>
      </c>
      <c r="I1348" s="152" t="s">
        <v>656</v>
      </c>
      <c r="J1348" s="160"/>
    </row>
    <row r="1349" spans="1:10" ht="243.75" x14ac:dyDescent="0.3">
      <c r="A1349" s="19">
        <v>1342</v>
      </c>
      <c r="B1349" s="72" t="s">
        <v>2433</v>
      </c>
      <c r="C1349" s="228" t="s">
        <v>2434</v>
      </c>
      <c r="D1349" s="18">
        <v>44679</v>
      </c>
      <c r="E1349" s="73" t="s">
        <v>2435</v>
      </c>
      <c r="G1349" s="73" t="s">
        <v>2436</v>
      </c>
      <c r="H1349" s="51" t="s">
        <v>218</v>
      </c>
      <c r="I1349" s="153" t="s">
        <v>4161</v>
      </c>
      <c r="J1349" s="160"/>
    </row>
    <row r="1350" spans="1:10" ht="93.75" x14ac:dyDescent="0.3">
      <c r="A1350" s="19">
        <v>1343</v>
      </c>
      <c r="B1350" s="72" t="s">
        <v>2400</v>
      </c>
      <c r="C1350" s="19" t="s">
        <v>2401</v>
      </c>
      <c r="D1350" s="18">
        <v>44656</v>
      </c>
      <c r="E1350" s="73" t="s">
        <v>658</v>
      </c>
      <c r="G1350" s="73" t="s">
        <v>2402</v>
      </c>
      <c r="H1350" s="51" t="s">
        <v>218</v>
      </c>
      <c r="I1350" s="153" t="s">
        <v>4152</v>
      </c>
      <c r="J1350" s="193"/>
    </row>
    <row r="1351" spans="1:10" ht="93.75" x14ac:dyDescent="0.3">
      <c r="A1351" s="19">
        <v>1344</v>
      </c>
      <c r="B1351" s="72" t="s">
        <v>2421</v>
      </c>
      <c r="C1351" s="19" t="s">
        <v>2422</v>
      </c>
      <c r="D1351" s="18">
        <v>44665</v>
      </c>
      <c r="E1351" s="73" t="s">
        <v>2266</v>
      </c>
      <c r="G1351" s="73" t="s">
        <v>2423</v>
      </c>
      <c r="H1351" s="51" t="s">
        <v>218</v>
      </c>
      <c r="I1351" s="153" t="s">
        <v>4170</v>
      </c>
      <c r="J1351" s="160"/>
    </row>
    <row r="1352" spans="1:10" ht="93.75" x14ac:dyDescent="0.3">
      <c r="A1352" s="19">
        <v>1345</v>
      </c>
      <c r="B1352" s="122" t="s">
        <v>700</v>
      </c>
      <c r="C1352" s="19" t="s">
        <v>3644</v>
      </c>
      <c r="D1352" s="40">
        <v>40204</v>
      </c>
      <c r="E1352" s="79" t="s">
        <v>658</v>
      </c>
      <c r="F1352" s="16" t="s">
        <v>4122</v>
      </c>
      <c r="G1352" s="93" t="s">
        <v>701</v>
      </c>
      <c r="H1352" s="9" t="s">
        <v>218</v>
      </c>
      <c r="I1352" s="152" t="s">
        <v>656</v>
      </c>
      <c r="J1352" s="160"/>
    </row>
    <row r="1353" spans="1:10" ht="56.25" x14ac:dyDescent="0.3">
      <c r="A1353" s="19">
        <v>1346</v>
      </c>
      <c r="B1353" s="72" t="s">
        <v>2415</v>
      </c>
      <c r="C1353" s="19" t="s">
        <v>2416</v>
      </c>
      <c r="D1353" s="18">
        <v>44662</v>
      </c>
      <c r="E1353" s="73" t="s">
        <v>2226</v>
      </c>
      <c r="G1353" s="73" t="s">
        <v>2417</v>
      </c>
      <c r="H1353" s="51" t="s">
        <v>218</v>
      </c>
      <c r="I1353" s="153" t="s">
        <v>4165</v>
      </c>
      <c r="J1353" s="164"/>
    </row>
    <row r="1354" spans="1:10" ht="112.5" x14ac:dyDescent="0.3">
      <c r="A1354" s="19">
        <v>1347</v>
      </c>
      <c r="B1354" s="61" t="s">
        <v>3008</v>
      </c>
      <c r="C1354" s="228" t="s">
        <v>3938</v>
      </c>
      <c r="D1354" s="18">
        <v>37022</v>
      </c>
      <c r="E1354" s="84" t="s">
        <v>932</v>
      </c>
      <c r="F1354" s="16" t="s">
        <v>4123</v>
      </c>
      <c r="G1354" s="84" t="s">
        <v>3009</v>
      </c>
      <c r="H1354" s="23" t="s">
        <v>218</v>
      </c>
      <c r="I1354" s="152" t="s">
        <v>2743</v>
      </c>
      <c r="J1354" s="160"/>
    </row>
    <row r="1355" spans="1:10" ht="93.75" x14ac:dyDescent="0.3">
      <c r="A1355" s="19">
        <v>1348</v>
      </c>
      <c r="B1355" s="62" t="s">
        <v>1336</v>
      </c>
      <c r="C1355" s="19" t="s">
        <v>1337</v>
      </c>
      <c r="D1355" s="33">
        <v>37605</v>
      </c>
      <c r="E1355" s="81" t="s">
        <v>1203</v>
      </c>
      <c r="F1355" s="16" t="s">
        <v>4123</v>
      </c>
      <c r="G1355" s="81" t="s">
        <v>1338</v>
      </c>
      <c r="H1355" s="7" t="s">
        <v>218</v>
      </c>
      <c r="I1355" s="154" t="s">
        <v>1192</v>
      </c>
      <c r="J1355" s="164"/>
    </row>
    <row r="1356" spans="1:10" ht="112.5" x14ac:dyDescent="0.3">
      <c r="A1356" s="19">
        <v>1349</v>
      </c>
      <c r="B1356" s="62" t="s">
        <v>1223</v>
      </c>
      <c r="C1356" s="19" t="s">
        <v>1224</v>
      </c>
      <c r="D1356" s="33">
        <v>37551</v>
      </c>
      <c r="E1356" s="81" t="s">
        <v>1231</v>
      </c>
      <c r="F1356" s="16" t="s">
        <v>4123</v>
      </c>
      <c r="G1356" s="81" t="s">
        <v>1297</v>
      </c>
      <c r="H1356" s="7" t="s">
        <v>218</v>
      </c>
      <c r="I1356" s="154" t="s">
        <v>1192</v>
      </c>
      <c r="J1356" s="196"/>
    </row>
    <row r="1357" spans="1:10" ht="112.5" x14ac:dyDescent="0.3">
      <c r="A1357" s="19">
        <v>1350</v>
      </c>
      <c r="B1357" s="65" t="s">
        <v>1965</v>
      </c>
      <c r="C1357" s="19" t="s">
        <v>1966</v>
      </c>
      <c r="D1357" s="107">
        <v>37611</v>
      </c>
      <c r="E1357" s="84" t="s">
        <v>932</v>
      </c>
      <c r="F1357" s="16" t="s">
        <v>4123</v>
      </c>
      <c r="G1357" s="84" t="s">
        <v>1967</v>
      </c>
      <c r="H1357" s="23" t="s">
        <v>218</v>
      </c>
      <c r="I1357" s="153" t="s">
        <v>1803</v>
      </c>
      <c r="J1357" s="160"/>
    </row>
    <row r="1358" spans="1:10" ht="168.75" x14ac:dyDescent="0.3">
      <c r="A1358" s="19">
        <v>1351</v>
      </c>
      <c r="B1358" s="65" t="s">
        <v>2060</v>
      </c>
      <c r="C1358" s="19" t="s">
        <v>2061</v>
      </c>
      <c r="D1358" s="107">
        <v>37220</v>
      </c>
      <c r="E1358" s="84" t="s">
        <v>343</v>
      </c>
      <c r="F1358" s="16" t="s">
        <v>4123</v>
      </c>
      <c r="G1358" s="84" t="s">
        <v>2062</v>
      </c>
      <c r="H1358" s="23" t="s">
        <v>218</v>
      </c>
      <c r="I1358" s="153" t="s">
        <v>1803</v>
      </c>
      <c r="J1358" s="160"/>
    </row>
    <row r="1359" spans="1:10" ht="150" x14ac:dyDescent="0.3">
      <c r="A1359" s="19">
        <v>1352</v>
      </c>
      <c r="B1359" s="65" t="s">
        <v>2083</v>
      </c>
      <c r="C1359" s="19" t="s">
        <v>2084</v>
      </c>
      <c r="D1359" s="107">
        <v>37051</v>
      </c>
      <c r="E1359" s="84" t="s">
        <v>932</v>
      </c>
      <c r="F1359" s="16" t="s">
        <v>4123</v>
      </c>
      <c r="G1359" s="84" t="s">
        <v>2085</v>
      </c>
      <c r="H1359" s="23" t="s">
        <v>218</v>
      </c>
      <c r="I1359" s="153" t="s">
        <v>1803</v>
      </c>
      <c r="J1359" s="160"/>
    </row>
    <row r="1360" spans="1:10" ht="37.5" x14ac:dyDescent="0.3">
      <c r="A1360" s="19">
        <v>1353</v>
      </c>
      <c r="B1360" s="30" t="s">
        <v>3178</v>
      </c>
      <c r="C1360" s="228" t="s">
        <v>3994</v>
      </c>
      <c r="D1360" s="18">
        <v>43111</v>
      </c>
      <c r="E1360" s="4" t="s">
        <v>3176</v>
      </c>
      <c r="F1360" s="16" t="s">
        <v>4122</v>
      </c>
      <c r="G1360" s="4" t="s">
        <v>3179</v>
      </c>
      <c r="H1360" s="26" t="s">
        <v>218</v>
      </c>
      <c r="I1360" s="153" t="s">
        <v>4151</v>
      </c>
      <c r="J1360" s="160"/>
    </row>
    <row r="1361" spans="1:10" ht="168.75" x14ac:dyDescent="0.3">
      <c r="A1361" s="19">
        <v>1354</v>
      </c>
      <c r="B1361" s="61" t="s">
        <v>2868</v>
      </c>
      <c r="C1361" s="228" t="s">
        <v>2869</v>
      </c>
      <c r="D1361" s="18">
        <v>36433</v>
      </c>
      <c r="E1361" s="84" t="s">
        <v>2870</v>
      </c>
      <c r="F1361" s="16" t="s">
        <v>4123</v>
      </c>
      <c r="G1361" s="84" t="s">
        <v>2871</v>
      </c>
      <c r="H1361" s="23" t="s">
        <v>218</v>
      </c>
      <c r="I1361" s="152" t="s">
        <v>2743</v>
      </c>
      <c r="J1361" s="160"/>
    </row>
    <row r="1362" spans="1:10" ht="112.5" x14ac:dyDescent="0.3">
      <c r="A1362" s="19">
        <v>1355</v>
      </c>
      <c r="B1362" s="68" t="s">
        <v>3370</v>
      </c>
      <c r="C1362" s="19" t="s">
        <v>4073</v>
      </c>
      <c r="D1362" s="47" t="s">
        <v>3371</v>
      </c>
      <c r="E1362" s="87" t="s">
        <v>894</v>
      </c>
      <c r="F1362" s="16" t="s">
        <v>4123</v>
      </c>
      <c r="G1362" s="82" t="s">
        <v>3372</v>
      </c>
      <c r="H1362" s="20" t="s">
        <v>218</v>
      </c>
      <c r="I1362" s="29" t="s">
        <v>3241</v>
      </c>
      <c r="J1362" s="193"/>
    </row>
    <row r="1363" spans="1:10" ht="150" x14ac:dyDescent="0.3">
      <c r="A1363" s="19">
        <v>1356</v>
      </c>
      <c r="B1363" s="52" t="s">
        <v>3379</v>
      </c>
      <c r="C1363" s="19" t="s">
        <v>4077</v>
      </c>
      <c r="D1363" s="18">
        <v>37602</v>
      </c>
      <c r="E1363" s="84" t="s">
        <v>932</v>
      </c>
      <c r="F1363" s="16" t="s">
        <v>4123</v>
      </c>
      <c r="G1363" s="4" t="s">
        <v>3380</v>
      </c>
      <c r="H1363" s="20" t="s">
        <v>218</v>
      </c>
      <c r="I1363" s="29" t="s">
        <v>3241</v>
      </c>
      <c r="J1363" s="193"/>
    </row>
    <row r="1364" spans="1:10" ht="75" x14ac:dyDescent="0.3">
      <c r="A1364" s="19">
        <v>1357</v>
      </c>
      <c r="B1364" s="61" t="s">
        <v>2837</v>
      </c>
      <c r="C1364" s="228" t="s">
        <v>2838</v>
      </c>
      <c r="D1364" s="18">
        <v>37641</v>
      </c>
      <c r="E1364" s="84" t="s">
        <v>932</v>
      </c>
      <c r="F1364" s="16" t="s">
        <v>4123</v>
      </c>
      <c r="G1364" s="84" t="s">
        <v>2839</v>
      </c>
      <c r="H1364" s="23" t="s">
        <v>218</v>
      </c>
      <c r="I1364" s="152" t="s">
        <v>2743</v>
      </c>
      <c r="J1364" s="160"/>
    </row>
    <row r="1365" spans="1:10" ht="131.25" x14ac:dyDescent="0.3">
      <c r="A1365" s="19">
        <v>1358</v>
      </c>
      <c r="B1365" s="30" t="s">
        <v>2139</v>
      </c>
      <c r="C1365" s="19" t="s">
        <v>3858</v>
      </c>
      <c r="D1365" s="18">
        <v>37187</v>
      </c>
      <c r="E1365" s="4" t="s">
        <v>2131</v>
      </c>
      <c r="F1365" s="16" t="s">
        <v>4123</v>
      </c>
      <c r="G1365" s="4" t="s">
        <v>2140</v>
      </c>
      <c r="H1365" s="19" t="s">
        <v>218</v>
      </c>
      <c r="I1365" s="153" t="s">
        <v>2122</v>
      </c>
      <c r="J1365" s="160"/>
    </row>
    <row r="1366" spans="1:10" ht="131.25" x14ac:dyDescent="0.3">
      <c r="A1366" s="19">
        <v>1359</v>
      </c>
      <c r="B1366" s="65" t="s">
        <v>1974</v>
      </c>
      <c r="C1366" s="19" t="s">
        <v>1975</v>
      </c>
      <c r="D1366" s="107">
        <v>37308</v>
      </c>
      <c r="E1366" s="84" t="s">
        <v>343</v>
      </c>
      <c r="F1366" s="16" t="s">
        <v>4123</v>
      </c>
      <c r="G1366" s="84" t="s">
        <v>1976</v>
      </c>
      <c r="H1366" s="23" t="s">
        <v>218</v>
      </c>
      <c r="I1366" s="153" t="s">
        <v>1803</v>
      </c>
      <c r="J1366" s="160"/>
    </row>
    <row r="1367" spans="1:10" ht="131.25" x14ac:dyDescent="0.3">
      <c r="A1367" s="19">
        <v>1360</v>
      </c>
      <c r="B1367" s="65" t="s">
        <v>1974</v>
      </c>
      <c r="C1367" s="19" t="s">
        <v>1975</v>
      </c>
      <c r="D1367" s="107">
        <v>37308</v>
      </c>
      <c r="E1367" s="84" t="s">
        <v>343</v>
      </c>
      <c r="F1367" s="16" t="s">
        <v>4123</v>
      </c>
      <c r="G1367" s="84" t="s">
        <v>1976</v>
      </c>
      <c r="H1367" s="23" t="s">
        <v>218</v>
      </c>
      <c r="I1367" s="153" t="s">
        <v>1803</v>
      </c>
      <c r="J1367" s="160"/>
    </row>
    <row r="1368" spans="1:10" ht="131.25" x14ac:dyDescent="0.3">
      <c r="A1368" s="19">
        <v>1361</v>
      </c>
      <c r="B1368" s="65" t="s">
        <v>1968</v>
      </c>
      <c r="C1368" s="19" t="s">
        <v>1969</v>
      </c>
      <c r="D1368" s="107">
        <v>37308</v>
      </c>
      <c r="E1368" s="84" t="s">
        <v>932</v>
      </c>
      <c r="F1368" s="16" t="s">
        <v>4123</v>
      </c>
      <c r="G1368" s="84" t="s">
        <v>1970</v>
      </c>
      <c r="H1368" s="23" t="s">
        <v>218</v>
      </c>
      <c r="I1368" s="153" t="s">
        <v>1803</v>
      </c>
      <c r="J1368" s="160"/>
    </row>
    <row r="1369" spans="1:10" ht="131.25" x14ac:dyDescent="0.3">
      <c r="A1369" s="19">
        <v>1362</v>
      </c>
      <c r="B1369" s="65" t="s">
        <v>1968</v>
      </c>
      <c r="C1369" s="19" t="s">
        <v>1969</v>
      </c>
      <c r="D1369" s="107">
        <v>37308</v>
      </c>
      <c r="E1369" s="84" t="s">
        <v>343</v>
      </c>
      <c r="F1369" s="16" t="s">
        <v>4123</v>
      </c>
      <c r="G1369" s="84" t="s">
        <v>1970</v>
      </c>
      <c r="H1369" s="23" t="s">
        <v>218</v>
      </c>
      <c r="I1369" s="153" t="s">
        <v>1803</v>
      </c>
      <c r="J1369" s="160"/>
    </row>
    <row r="1370" spans="1:10" ht="112.5" x14ac:dyDescent="0.3">
      <c r="A1370" s="19">
        <v>1363</v>
      </c>
      <c r="B1370" s="30" t="s">
        <v>3171</v>
      </c>
      <c r="C1370" s="228" t="s">
        <v>3991</v>
      </c>
      <c r="D1370" s="18">
        <v>43297</v>
      </c>
      <c r="E1370" s="84" t="s">
        <v>3169</v>
      </c>
      <c r="F1370" s="120" t="s">
        <v>4121</v>
      </c>
      <c r="G1370" s="4" t="s">
        <v>3172</v>
      </c>
      <c r="H1370" s="21" t="s">
        <v>218</v>
      </c>
      <c r="I1370" s="152" t="s">
        <v>2743</v>
      </c>
      <c r="J1370" s="160"/>
    </row>
    <row r="1371" spans="1:10" ht="56.25" x14ac:dyDescent="0.3">
      <c r="A1371" s="19">
        <v>1364</v>
      </c>
      <c r="B1371" s="30" t="s">
        <v>3175</v>
      </c>
      <c r="C1371" s="228" t="s">
        <v>3993</v>
      </c>
      <c r="D1371" s="18">
        <v>42391</v>
      </c>
      <c r="E1371" s="4" t="s">
        <v>3176</v>
      </c>
      <c r="F1371" s="16" t="s">
        <v>4122</v>
      </c>
      <c r="G1371" s="4" t="s">
        <v>3177</v>
      </c>
      <c r="H1371" s="26" t="s">
        <v>218</v>
      </c>
      <c r="I1371" s="153" t="s">
        <v>4151</v>
      </c>
      <c r="J1371" s="160"/>
    </row>
    <row r="1372" spans="1:10" ht="56.25" x14ac:dyDescent="0.3">
      <c r="A1372" s="19">
        <v>1365</v>
      </c>
      <c r="B1372" s="30" t="s">
        <v>1108</v>
      </c>
      <c r="C1372" s="19" t="s">
        <v>3720</v>
      </c>
      <c r="D1372" s="18">
        <v>41051</v>
      </c>
      <c r="E1372" s="4" t="s">
        <v>1102</v>
      </c>
      <c r="F1372" s="19" t="s">
        <v>4120</v>
      </c>
      <c r="G1372" s="4" t="s">
        <v>1109</v>
      </c>
      <c r="H1372" s="19" t="s">
        <v>218</v>
      </c>
      <c r="I1372" s="153" t="s">
        <v>1074</v>
      </c>
      <c r="J1372" s="160"/>
    </row>
    <row r="1373" spans="1:10" ht="93.75" x14ac:dyDescent="0.3">
      <c r="A1373" s="19">
        <v>1366</v>
      </c>
      <c r="B1373" s="30" t="s">
        <v>706</v>
      </c>
      <c r="C1373" s="19" t="s">
        <v>3647</v>
      </c>
      <c r="D1373" s="40">
        <v>38126</v>
      </c>
      <c r="E1373" s="79" t="s">
        <v>658</v>
      </c>
      <c r="F1373" s="16" t="s">
        <v>4122</v>
      </c>
      <c r="G1373" s="93" t="s">
        <v>707</v>
      </c>
      <c r="H1373" s="9" t="s">
        <v>218</v>
      </c>
      <c r="I1373" s="152" t="s">
        <v>656</v>
      </c>
      <c r="J1373" s="160"/>
    </row>
    <row r="1374" spans="1:10" ht="131.25" x14ac:dyDescent="0.3">
      <c r="A1374" s="19">
        <v>1367</v>
      </c>
      <c r="B1374" s="68" t="s">
        <v>3046</v>
      </c>
      <c r="C1374" s="228" t="s">
        <v>3957</v>
      </c>
      <c r="D1374" s="18">
        <v>37270</v>
      </c>
      <c r="E1374" s="83" t="s">
        <v>894</v>
      </c>
      <c r="F1374" s="16" t="s">
        <v>4123</v>
      </c>
      <c r="G1374" s="83" t="s">
        <v>3047</v>
      </c>
      <c r="H1374" s="25" t="s">
        <v>218</v>
      </c>
      <c r="I1374" s="152" t="s">
        <v>2743</v>
      </c>
      <c r="J1374" s="160"/>
    </row>
    <row r="1375" spans="1:10" ht="187.5" x14ac:dyDescent="0.3">
      <c r="A1375" s="19">
        <v>1368</v>
      </c>
      <c r="B1375" s="68" t="s">
        <v>3048</v>
      </c>
      <c r="C1375" s="228" t="s">
        <v>3958</v>
      </c>
      <c r="D1375" s="18">
        <v>37253</v>
      </c>
      <c r="E1375" s="83" t="s">
        <v>894</v>
      </c>
      <c r="F1375" s="16" t="s">
        <v>4123</v>
      </c>
      <c r="G1375" s="83" t="s">
        <v>3049</v>
      </c>
      <c r="H1375" s="25" t="s">
        <v>218</v>
      </c>
      <c r="I1375" s="152" t="s">
        <v>2743</v>
      </c>
      <c r="J1375" s="160"/>
    </row>
    <row r="1376" spans="1:10" ht="56.25" x14ac:dyDescent="0.3">
      <c r="A1376" s="19">
        <v>1369</v>
      </c>
      <c r="B1376" s="69" t="s">
        <v>3156</v>
      </c>
      <c r="C1376" s="228" t="s">
        <v>3984</v>
      </c>
      <c r="D1376" s="18">
        <v>37254</v>
      </c>
      <c r="E1376" s="84" t="s">
        <v>894</v>
      </c>
      <c r="F1376" s="16" t="s">
        <v>4123</v>
      </c>
      <c r="G1376" s="97" t="s">
        <v>3157</v>
      </c>
      <c r="H1376" s="25" t="s">
        <v>218</v>
      </c>
      <c r="I1376" s="152" t="s">
        <v>2743</v>
      </c>
      <c r="J1376" s="160"/>
    </row>
    <row r="1377" spans="1:10" ht="75" x14ac:dyDescent="0.3">
      <c r="A1377" s="19">
        <v>1370</v>
      </c>
      <c r="B1377" s="69" t="s">
        <v>3115</v>
      </c>
      <c r="C1377" s="228" t="s">
        <v>3967</v>
      </c>
      <c r="D1377" s="18">
        <v>37222</v>
      </c>
      <c r="E1377" s="84" t="s">
        <v>932</v>
      </c>
      <c r="F1377" s="16" t="s">
        <v>4123</v>
      </c>
      <c r="G1377" s="82" t="s">
        <v>3116</v>
      </c>
      <c r="H1377" s="25" t="s">
        <v>218</v>
      </c>
      <c r="I1377" s="152" t="s">
        <v>2743</v>
      </c>
      <c r="J1377" s="160"/>
    </row>
    <row r="1378" spans="1:10" ht="56.25" x14ac:dyDescent="0.3">
      <c r="A1378" s="19">
        <v>1371</v>
      </c>
      <c r="B1378" s="30" t="s">
        <v>3185</v>
      </c>
      <c r="C1378" s="228" t="s">
        <v>3997</v>
      </c>
      <c r="D1378" s="18">
        <v>37631</v>
      </c>
      <c r="E1378" s="4" t="s">
        <v>3186</v>
      </c>
      <c r="F1378" s="19" t="s">
        <v>4120</v>
      </c>
      <c r="G1378" s="4" t="s">
        <v>3187</v>
      </c>
      <c r="H1378" s="19" t="s">
        <v>218</v>
      </c>
      <c r="I1378" s="153" t="s">
        <v>4151</v>
      </c>
      <c r="J1378" s="160"/>
    </row>
    <row r="1379" spans="1:10" ht="112.5" x14ac:dyDescent="0.3">
      <c r="A1379" s="19">
        <v>1372</v>
      </c>
      <c r="B1379" s="61" t="s">
        <v>2763</v>
      </c>
      <c r="C1379" s="228" t="s">
        <v>2764</v>
      </c>
      <c r="D1379" s="18">
        <v>37190</v>
      </c>
      <c r="E1379" s="84" t="s">
        <v>932</v>
      </c>
      <c r="F1379" s="16" t="s">
        <v>4123</v>
      </c>
      <c r="G1379" s="84" t="s">
        <v>2765</v>
      </c>
      <c r="H1379" s="23" t="s">
        <v>218</v>
      </c>
      <c r="I1379" s="152" t="s">
        <v>2743</v>
      </c>
      <c r="J1379" s="160"/>
    </row>
    <row r="1380" spans="1:10" ht="93.75" x14ac:dyDescent="0.3">
      <c r="A1380" s="19">
        <v>1373</v>
      </c>
      <c r="B1380" s="65" t="s">
        <v>1843</v>
      </c>
      <c r="C1380" s="19" t="s">
        <v>1844</v>
      </c>
      <c r="D1380" s="107">
        <v>44312</v>
      </c>
      <c r="E1380" s="84" t="s">
        <v>894</v>
      </c>
      <c r="F1380" s="16" t="s">
        <v>4123</v>
      </c>
      <c r="G1380" s="84" t="s">
        <v>1845</v>
      </c>
      <c r="H1380" s="23" t="s">
        <v>218</v>
      </c>
      <c r="I1380" s="153" t="s">
        <v>1803</v>
      </c>
      <c r="J1380" s="160"/>
    </row>
    <row r="1381" spans="1:10" ht="150" x14ac:dyDescent="0.3">
      <c r="A1381" s="19">
        <v>1374</v>
      </c>
      <c r="B1381" s="65" t="s">
        <v>1855</v>
      </c>
      <c r="C1381" s="19" t="s">
        <v>1856</v>
      </c>
      <c r="D1381" s="107">
        <v>37165</v>
      </c>
      <c r="E1381" s="84" t="s">
        <v>932</v>
      </c>
      <c r="F1381" s="16" t="s">
        <v>4123</v>
      </c>
      <c r="G1381" s="84" t="s">
        <v>1857</v>
      </c>
      <c r="H1381" s="23" t="s">
        <v>218</v>
      </c>
      <c r="I1381" s="153" t="s">
        <v>1803</v>
      </c>
      <c r="J1381" s="160"/>
    </row>
    <row r="1382" spans="1:10" ht="150" x14ac:dyDescent="0.3">
      <c r="A1382" s="19">
        <v>1375</v>
      </c>
      <c r="B1382" s="61" t="s">
        <v>889</v>
      </c>
      <c r="C1382" s="19" t="s">
        <v>890</v>
      </c>
      <c r="D1382" s="40">
        <v>37578</v>
      </c>
      <c r="E1382" s="84" t="s">
        <v>873</v>
      </c>
      <c r="F1382" s="16" t="s">
        <v>4123</v>
      </c>
      <c r="G1382" s="84" t="s">
        <v>891</v>
      </c>
      <c r="H1382" s="23" t="s">
        <v>218</v>
      </c>
      <c r="I1382" s="153" t="s">
        <v>836</v>
      </c>
      <c r="J1382" s="160"/>
    </row>
    <row r="1383" spans="1:10" ht="131.25" x14ac:dyDescent="0.3">
      <c r="A1383" s="19">
        <v>1376</v>
      </c>
      <c r="B1383" s="61" t="s">
        <v>875</v>
      </c>
      <c r="C1383" s="19" t="s">
        <v>876</v>
      </c>
      <c r="D1383" s="40">
        <v>37604</v>
      </c>
      <c r="E1383" s="84" t="s">
        <v>873</v>
      </c>
      <c r="F1383" s="16" t="s">
        <v>4123</v>
      </c>
      <c r="G1383" s="84" t="s">
        <v>877</v>
      </c>
      <c r="H1383" s="23" t="s">
        <v>218</v>
      </c>
      <c r="I1383" s="153" t="s">
        <v>836</v>
      </c>
      <c r="J1383" s="160"/>
    </row>
    <row r="1384" spans="1:10" ht="187.5" x14ac:dyDescent="0.3">
      <c r="A1384" s="19">
        <v>1377</v>
      </c>
      <c r="B1384" s="62" t="s">
        <v>1266</v>
      </c>
      <c r="C1384" s="19" t="s">
        <v>3762</v>
      </c>
      <c r="D1384" s="33">
        <v>37599</v>
      </c>
      <c r="E1384" s="81" t="s">
        <v>1231</v>
      </c>
      <c r="F1384" s="16" t="s">
        <v>4123</v>
      </c>
      <c r="G1384" s="81" t="s">
        <v>1267</v>
      </c>
      <c r="H1384" s="7" t="s">
        <v>218</v>
      </c>
      <c r="I1384" s="154" t="s">
        <v>1192</v>
      </c>
      <c r="J1384" s="164"/>
    </row>
    <row r="1385" spans="1:10" ht="56.25" x14ac:dyDescent="0.3">
      <c r="A1385" s="19">
        <v>1378</v>
      </c>
      <c r="B1385" s="62"/>
      <c r="C1385" s="19" t="s">
        <v>3762</v>
      </c>
      <c r="D1385" s="33">
        <v>37599</v>
      </c>
      <c r="E1385" s="81" t="s">
        <v>1231</v>
      </c>
      <c r="F1385" s="16" t="s">
        <v>4123</v>
      </c>
      <c r="G1385" s="81" t="s">
        <v>1268</v>
      </c>
      <c r="H1385" s="7" t="s">
        <v>218</v>
      </c>
      <c r="I1385" s="154" t="s">
        <v>1192</v>
      </c>
      <c r="J1385" s="164"/>
    </row>
    <row r="1386" spans="1:10" ht="56.25" x14ac:dyDescent="0.3">
      <c r="A1386" s="19">
        <v>1379</v>
      </c>
      <c r="B1386" s="62"/>
      <c r="C1386" s="19" t="s">
        <v>3762</v>
      </c>
      <c r="D1386" s="33">
        <v>37599</v>
      </c>
      <c r="E1386" s="81" t="s">
        <v>1203</v>
      </c>
      <c r="F1386" s="16" t="s">
        <v>4123</v>
      </c>
      <c r="G1386" s="81" t="s">
        <v>1269</v>
      </c>
      <c r="H1386" s="7" t="s">
        <v>218</v>
      </c>
      <c r="I1386" s="154" t="s">
        <v>1192</v>
      </c>
      <c r="J1386" s="164"/>
    </row>
    <row r="1387" spans="1:10" ht="131.25" x14ac:dyDescent="0.3">
      <c r="A1387" s="19">
        <v>1380</v>
      </c>
      <c r="B1387" s="62" t="s">
        <v>1264</v>
      </c>
      <c r="C1387" s="19" t="s">
        <v>3761</v>
      </c>
      <c r="D1387" s="33">
        <v>37586</v>
      </c>
      <c r="E1387" s="81" t="s">
        <v>1203</v>
      </c>
      <c r="F1387" s="16" t="s">
        <v>4123</v>
      </c>
      <c r="G1387" s="81" t="s">
        <v>1265</v>
      </c>
      <c r="H1387" s="7" t="s">
        <v>218</v>
      </c>
      <c r="I1387" s="154" t="s">
        <v>1192</v>
      </c>
      <c r="J1387" s="164"/>
    </row>
    <row r="1388" spans="1:10" ht="131.25" x14ac:dyDescent="0.3">
      <c r="A1388" s="19">
        <v>1381</v>
      </c>
      <c r="B1388" s="65" t="s">
        <v>1800</v>
      </c>
      <c r="C1388" s="19" t="s">
        <v>1801</v>
      </c>
      <c r="D1388" s="107">
        <v>36993</v>
      </c>
      <c r="E1388" s="84" t="s">
        <v>343</v>
      </c>
      <c r="F1388" s="16" t="s">
        <v>4123</v>
      </c>
      <c r="G1388" s="84" t="s">
        <v>1802</v>
      </c>
      <c r="H1388" s="23" t="s">
        <v>218</v>
      </c>
      <c r="I1388" s="153" t="s">
        <v>1803</v>
      </c>
      <c r="J1388" s="160"/>
    </row>
    <row r="1389" spans="1:10" ht="168.75" x14ac:dyDescent="0.3">
      <c r="A1389" s="19">
        <v>1382</v>
      </c>
      <c r="B1389" s="65" t="s">
        <v>1828</v>
      </c>
      <c r="C1389" s="19" t="s">
        <v>1829</v>
      </c>
      <c r="D1389" s="107">
        <v>36993</v>
      </c>
      <c r="E1389" s="84" t="s">
        <v>932</v>
      </c>
      <c r="F1389" s="16" t="s">
        <v>4123</v>
      </c>
      <c r="G1389" s="84" t="s">
        <v>1830</v>
      </c>
      <c r="H1389" s="23" t="s">
        <v>218</v>
      </c>
      <c r="I1389" s="153" t="s">
        <v>1803</v>
      </c>
      <c r="J1389" s="160"/>
    </row>
    <row r="1390" spans="1:10" ht="168.75" x14ac:dyDescent="0.3">
      <c r="A1390" s="19">
        <v>1383</v>
      </c>
      <c r="B1390" s="65" t="s">
        <v>1828</v>
      </c>
      <c r="C1390" s="19" t="s">
        <v>1829</v>
      </c>
      <c r="D1390" s="107">
        <v>36993</v>
      </c>
      <c r="E1390" s="84" t="s">
        <v>343</v>
      </c>
      <c r="F1390" s="16" t="s">
        <v>4123</v>
      </c>
      <c r="G1390" s="84" t="s">
        <v>1830</v>
      </c>
      <c r="H1390" s="23" t="s">
        <v>218</v>
      </c>
      <c r="I1390" s="153" t="s">
        <v>1803</v>
      </c>
      <c r="J1390" s="160"/>
    </row>
    <row r="1391" spans="1:10" ht="93.75" x14ac:dyDescent="0.3">
      <c r="A1391" s="19">
        <v>1384</v>
      </c>
      <c r="B1391" s="61" t="s">
        <v>1049</v>
      </c>
      <c r="C1391" s="19" t="s">
        <v>1050</v>
      </c>
      <c r="D1391" s="40">
        <v>37585</v>
      </c>
      <c r="E1391" s="84" t="s">
        <v>873</v>
      </c>
      <c r="F1391" s="16" t="s">
        <v>4123</v>
      </c>
      <c r="G1391" s="84" t="s">
        <v>1051</v>
      </c>
      <c r="H1391" s="23" t="s">
        <v>218</v>
      </c>
      <c r="I1391" s="153" t="s">
        <v>836</v>
      </c>
      <c r="J1391" s="164"/>
    </row>
    <row r="1392" spans="1:10" ht="75" x14ac:dyDescent="0.3">
      <c r="A1392" s="19">
        <v>1385</v>
      </c>
      <c r="B1392" s="31" t="s">
        <v>267</v>
      </c>
      <c r="C1392" s="19" t="s">
        <v>268</v>
      </c>
      <c r="D1392" s="34">
        <v>36944</v>
      </c>
      <c r="E1392" s="76" t="s">
        <v>8</v>
      </c>
      <c r="F1392" s="16" t="s">
        <v>4123</v>
      </c>
      <c r="G1392" s="14" t="s">
        <v>269</v>
      </c>
      <c r="H1392" s="12" t="s">
        <v>218</v>
      </c>
      <c r="I1392" s="152" t="s">
        <v>204</v>
      </c>
      <c r="J1392" s="160"/>
    </row>
    <row r="1393" spans="1:10" ht="150" x14ac:dyDescent="0.3">
      <c r="A1393" s="19">
        <v>1386</v>
      </c>
      <c r="B1393" s="64" t="s">
        <v>1732</v>
      </c>
      <c r="C1393" s="19" t="s">
        <v>1733</v>
      </c>
      <c r="D1393" s="33">
        <v>37621</v>
      </c>
      <c r="E1393" s="81" t="s">
        <v>932</v>
      </c>
      <c r="F1393" s="16" t="s">
        <v>4123</v>
      </c>
      <c r="G1393" s="81" t="s">
        <v>1734</v>
      </c>
      <c r="H1393" s="5" t="s">
        <v>218</v>
      </c>
      <c r="I1393" s="154" t="s">
        <v>1685</v>
      </c>
      <c r="J1393" s="160"/>
    </row>
    <row r="1394" spans="1:10" ht="150" x14ac:dyDescent="0.3">
      <c r="A1394" s="19">
        <v>1387</v>
      </c>
      <c r="B1394" s="62" t="s">
        <v>1234</v>
      </c>
      <c r="C1394" s="19" t="s">
        <v>1236</v>
      </c>
      <c r="D1394" s="33">
        <v>37557</v>
      </c>
      <c r="E1394" s="81" t="s">
        <v>1231</v>
      </c>
      <c r="F1394" s="16" t="s">
        <v>4123</v>
      </c>
      <c r="G1394" s="81" t="s">
        <v>1235</v>
      </c>
      <c r="H1394" s="7" t="s">
        <v>218</v>
      </c>
      <c r="I1394" s="154" t="s">
        <v>1192</v>
      </c>
      <c r="J1394" s="164"/>
    </row>
    <row r="1395" spans="1:10" ht="150" x14ac:dyDescent="0.3">
      <c r="A1395" s="19">
        <v>1388</v>
      </c>
      <c r="B1395" s="62" t="s">
        <v>1234</v>
      </c>
      <c r="C1395" s="19" t="s">
        <v>1236</v>
      </c>
      <c r="D1395" s="33">
        <v>37557</v>
      </c>
      <c r="E1395" s="81" t="s">
        <v>1203</v>
      </c>
      <c r="F1395" s="16" t="s">
        <v>4123</v>
      </c>
      <c r="G1395" s="81" t="s">
        <v>1237</v>
      </c>
      <c r="H1395" s="7" t="s">
        <v>218</v>
      </c>
      <c r="I1395" s="154" t="s">
        <v>1192</v>
      </c>
      <c r="J1395" s="164"/>
    </row>
    <row r="1396" spans="1:10" ht="150" x14ac:dyDescent="0.3">
      <c r="A1396" s="19">
        <v>1389</v>
      </c>
      <c r="B1396" s="59" t="s">
        <v>1523</v>
      </c>
      <c r="C1396" s="19" t="s">
        <v>1524</v>
      </c>
      <c r="D1396" s="38">
        <v>37155</v>
      </c>
      <c r="E1396" s="75" t="s">
        <v>932</v>
      </c>
      <c r="F1396" s="16" t="s">
        <v>4123</v>
      </c>
      <c r="G1396" s="75" t="s">
        <v>1525</v>
      </c>
      <c r="H1396" s="19" t="s">
        <v>218</v>
      </c>
      <c r="I1396" s="153" t="s">
        <v>1446</v>
      </c>
      <c r="J1396" s="160"/>
    </row>
    <row r="1397" spans="1:10" ht="150" x14ac:dyDescent="0.3">
      <c r="A1397" s="19">
        <v>1390</v>
      </c>
      <c r="B1397" s="59" t="s">
        <v>1534</v>
      </c>
      <c r="C1397" s="19" t="s">
        <v>1535</v>
      </c>
      <c r="D1397" s="38">
        <v>37151</v>
      </c>
      <c r="E1397" s="75" t="s">
        <v>932</v>
      </c>
      <c r="F1397" s="16" t="s">
        <v>4123</v>
      </c>
      <c r="G1397" s="81" t="s">
        <v>1536</v>
      </c>
      <c r="H1397" s="19" t="s">
        <v>218</v>
      </c>
      <c r="I1397" s="153" t="s">
        <v>1446</v>
      </c>
      <c r="J1397" s="160"/>
    </row>
    <row r="1398" spans="1:10" ht="131.25" x14ac:dyDescent="0.3">
      <c r="A1398" s="19">
        <v>1391</v>
      </c>
      <c r="B1398" s="59" t="s">
        <v>1531</v>
      </c>
      <c r="C1398" s="19" t="s">
        <v>1532</v>
      </c>
      <c r="D1398" s="38">
        <v>37249</v>
      </c>
      <c r="E1398" s="75" t="s">
        <v>894</v>
      </c>
      <c r="F1398" s="16" t="s">
        <v>4123</v>
      </c>
      <c r="G1398" s="75" t="s">
        <v>1533</v>
      </c>
      <c r="H1398" s="19" t="s">
        <v>218</v>
      </c>
      <c r="I1398" s="153" t="s">
        <v>1446</v>
      </c>
      <c r="J1398" s="160"/>
    </row>
    <row r="1399" spans="1:10" ht="150" x14ac:dyDescent="0.3">
      <c r="A1399" s="19">
        <v>1392</v>
      </c>
      <c r="B1399" s="65" t="s">
        <v>2052</v>
      </c>
      <c r="C1399" s="19" t="s">
        <v>2053</v>
      </c>
      <c r="D1399" s="107">
        <v>37029</v>
      </c>
      <c r="E1399" s="84" t="s">
        <v>932</v>
      </c>
      <c r="F1399" s="16" t="s">
        <v>4123</v>
      </c>
      <c r="G1399" s="84" t="s">
        <v>2054</v>
      </c>
      <c r="H1399" s="23" t="s">
        <v>218</v>
      </c>
      <c r="I1399" s="153" t="s">
        <v>1803</v>
      </c>
      <c r="J1399" s="160"/>
    </row>
    <row r="1400" spans="1:10" ht="131.25" x14ac:dyDescent="0.3">
      <c r="A1400" s="19">
        <v>1393</v>
      </c>
      <c r="B1400" s="30" t="s">
        <v>3208</v>
      </c>
      <c r="C1400" s="228" t="s">
        <v>4007</v>
      </c>
      <c r="D1400" s="18">
        <v>41787</v>
      </c>
      <c r="E1400" s="4" t="s">
        <v>2826</v>
      </c>
      <c r="F1400" s="16" t="s">
        <v>4123</v>
      </c>
      <c r="G1400" s="4" t="s">
        <v>3209</v>
      </c>
      <c r="H1400" s="19" t="s">
        <v>218</v>
      </c>
      <c r="I1400" s="152" t="s">
        <v>2743</v>
      </c>
      <c r="J1400" s="160"/>
    </row>
    <row r="1401" spans="1:10" ht="131.25" x14ac:dyDescent="0.3">
      <c r="A1401" s="19">
        <v>1394</v>
      </c>
      <c r="B1401" s="30" t="s">
        <v>3206</v>
      </c>
      <c r="C1401" s="228" t="s">
        <v>4006</v>
      </c>
      <c r="D1401" s="18">
        <v>37656</v>
      </c>
      <c r="E1401" s="4" t="s">
        <v>2826</v>
      </c>
      <c r="F1401" s="16" t="s">
        <v>4123</v>
      </c>
      <c r="G1401" s="4" t="s">
        <v>3207</v>
      </c>
      <c r="H1401" s="19" t="s">
        <v>218</v>
      </c>
      <c r="I1401" s="152" t="s">
        <v>2743</v>
      </c>
      <c r="J1401" s="160"/>
    </row>
    <row r="1402" spans="1:10" ht="93.75" x14ac:dyDescent="0.3">
      <c r="A1402" s="19">
        <v>1395</v>
      </c>
      <c r="B1402" s="61" t="s">
        <v>871</v>
      </c>
      <c r="C1402" s="19" t="s">
        <v>872</v>
      </c>
      <c r="D1402" s="40">
        <v>37614</v>
      </c>
      <c r="E1402" s="84" t="s">
        <v>873</v>
      </c>
      <c r="F1402" s="16" t="s">
        <v>4123</v>
      </c>
      <c r="G1402" s="84" t="s">
        <v>874</v>
      </c>
      <c r="H1402" s="23" t="s">
        <v>218</v>
      </c>
      <c r="I1402" s="153" t="s">
        <v>836</v>
      </c>
      <c r="J1402" s="160"/>
    </row>
    <row r="1403" spans="1:10" ht="93.75" x14ac:dyDescent="0.3">
      <c r="A1403" s="19">
        <v>1396</v>
      </c>
      <c r="B1403" s="53" t="s">
        <v>305</v>
      </c>
      <c r="C1403" s="19" t="s">
        <v>3544</v>
      </c>
      <c r="D1403" s="34">
        <v>34362</v>
      </c>
      <c r="E1403" s="76" t="s">
        <v>9</v>
      </c>
      <c r="F1403" s="16" t="s">
        <v>4123</v>
      </c>
      <c r="G1403" s="91" t="s">
        <v>306</v>
      </c>
      <c r="H1403" s="10" t="s">
        <v>218</v>
      </c>
      <c r="I1403" s="152" t="s">
        <v>204</v>
      </c>
      <c r="J1403" s="160"/>
    </row>
    <row r="1404" spans="1:10" ht="93.75" x14ac:dyDescent="0.3">
      <c r="A1404" s="19">
        <v>1397</v>
      </c>
      <c r="B1404" s="54" t="s">
        <v>333</v>
      </c>
      <c r="C1404" s="19" t="s">
        <v>3561</v>
      </c>
      <c r="D1404" s="34">
        <v>34257</v>
      </c>
      <c r="E1404" s="76" t="s">
        <v>9</v>
      </c>
      <c r="F1404" s="16" t="s">
        <v>4123</v>
      </c>
      <c r="G1404" s="82" t="s">
        <v>334</v>
      </c>
      <c r="H1404" s="15" t="s">
        <v>218</v>
      </c>
      <c r="I1404" s="152" t="s">
        <v>204</v>
      </c>
      <c r="J1404" s="160"/>
    </row>
    <row r="1405" spans="1:10" ht="150" x14ac:dyDescent="0.3">
      <c r="A1405" s="19">
        <v>1398</v>
      </c>
      <c r="B1405" s="53" t="s">
        <v>215</v>
      </c>
      <c r="C1405" s="19" t="s">
        <v>216</v>
      </c>
      <c r="D1405" s="34">
        <v>35872</v>
      </c>
      <c r="E1405" s="76" t="s">
        <v>8</v>
      </c>
      <c r="F1405" s="16" t="s">
        <v>4123</v>
      </c>
      <c r="G1405" s="91" t="s">
        <v>217</v>
      </c>
      <c r="H1405" s="10" t="s">
        <v>218</v>
      </c>
      <c r="I1405" s="152" t="s">
        <v>204</v>
      </c>
      <c r="J1405" s="160"/>
    </row>
    <row r="1406" spans="1:10" ht="93.75" x14ac:dyDescent="0.3">
      <c r="A1406" s="19">
        <v>1399</v>
      </c>
      <c r="B1406" s="53" t="s">
        <v>615</v>
      </c>
      <c r="C1406" s="19" t="s">
        <v>3518</v>
      </c>
      <c r="D1406" s="34">
        <v>35538</v>
      </c>
      <c r="E1406" s="76" t="s">
        <v>8</v>
      </c>
      <c r="F1406" s="16" t="s">
        <v>4123</v>
      </c>
      <c r="G1406" s="91" t="s">
        <v>225</v>
      </c>
      <c r="H1406" s="10" t="s">
        <v>218</v>
      </c>
      <c r="I1406" s="152" t="s">
        <v>204</v>
      </c>
      <c r="J1406" s="160"/>
    </row>
    <row r="1407" spans="1:10" ht="112.5" x14ac:dyDescent="0.3">
      <c r="A1407" s="19">
        <v>1400</v>
      </c>
      <c r="B1407" s="54" t="s">
        <v>339</v>
      </c>
      <c r="C1407" s="19" t="s">
        <v>3563</v>
      </c>
      <c r="D1407" s="34">
        <v>34258</v>
      </c>
      <c r="E1407" s="76" t="s">
        <v>9</v>
      </c>
      <c r="F1407" s="16" t="s">
        <v>4123</v>
      </c>
      <c r="G1407" s="90" t="s">
        <v>340</v>
      </c>
      <c r="H1407" s="11" t="s">
        <v>218</v>
      </c>
      <c r="I1407" s="152" t="s">
        <v>204</v>
      </c>
      <c r="J1407" s="160"/>
    </row>
    <row r="1408" spans="1:10" ht="150" x14ac:dyDescent="0.3">
      <c r="A1408" s="19">
        <v>1401</v>
      </c>
      <c r="B1408" s="53" t="s">
        <v>619</v>
      </c>
      <c r="C1408" s="19" t="s">
        <v>3524</v>
      </c>
      <c r="D1408" s="34">
        <v>39771</v>
      </c>
      <c r="E1408" s="76" t="s">
        <v>8</v>
      </c>
      <c r="F1408" s="16" t="s">
        <v>4123</v>
      </c>
      <c r="G1408" s="91" t="s">
        <v>237</v>
      </c>
      <c r="H1408" s="10" t="s">
        <v>218</v>
      </c>
      <c r="I1408" s="152" t="s">
        <v>204</v>
      </c>
      <c r="J1408" s="160"/>
    </row>
    <row r="1409" spans="1:10" ht="93.75" x14ac:dyDescent="0.3">
      <c r="A1409" s="19">
        <v>1402</v>
      </c>
      <c r="B1409" s="54" t="s">
        <v>635</v>
      </c>
      <c r="C1409" s="19" t="s">
        <v>3557</v>
      </c>
      <c r="D1409" s="34">
        <v>34302</v>
      </c>
      <c r="E1409" s="76" t="s">
        <v>9</v>
      </c>
      <c r="F1409" s="16" t="s">
        <v>4123</v>
      </c>
      <c r="G1409" s="82" t="s">
        <v>325</v>
      </c>
      <c r="H1409" s="15" t="s">
        <v>218</v>
      </c>
      <c r="I1409" s="152" t="s">
        <v>204</v>
      </c>
      <c r="J1409" s="160"/>
    </row>
    <row r="1410" spans="1:10" ht="93.75" x14ac:dyDescent="0.3">
      <c r="A1410" s="19">
        <v>1403</v>
      </c>
      <c r="B1410" s="54" t="s">
        <v>319</v>
      </c>
      <c r="C1410" s="19" t="s">
        <v>342</v>
      </c>
      <c r="D1410" s="34">
        <v>34257</v>
      </c>
      <c r="E1410" s="76" t="s">
        <v>9</v>
      </c>
      <c r="F1410" s="16" t="s">
        <v>4123</v>
      </c>
      <c r="G1410" s="82" t="s">
        <v>320</v>
      </c>
      <c r="H1410" s="15" t="s">
        <v>218</v>
      </c>
      <c r="I1410" s="152" t="s">
        <v>204</v>
      </c>
      <c r="J1410" s="160"/>
    </row>
    <row r="1411" spans="1:10" ht="56.25" x14ac:dyDescent="0.3">
      <c r="A1411" s="19">
        <v>1404</v>
      </c>
      <c r="B1411" s="30" t="s">
        <v>698</v>
      </c>
      <c r="C1411" s="19" t="s">
        <v>3643</v>
      </c>
      <c r="D1411" s="40">
        <v>37580</v>
      </c>
      <c r="E1411" s="126" t="s">
        <v>665</v>
      </c>
      <c r="F1411" s="120" t="s">
        <v>4121</v>
      </c>
      <c r="G1411" s="93" t="s">
        <v>699</v>
      </c>
      <c r="H1411" s="9" t="s">
        <v>218</v>
      </c>
      <c r="I1411" s="152" t="s">
        <v>656</v>
      </c>
      <c r="J1411" s="160"/>
    </row>
    <row r="1412" spans="1:10" ht="168.75" x14ac:dyDescent="0.3">
      <c r="A1412" s="19">
        <v>1405</v>
      </c>
      <c r="B1412" s="30" t="s">
        <v>111</v>
      </c>
      <c r="C1412" s="19" t="s">
        <v>3476</v>
      </c>
      <c r="D1412" s="32">
        <v>34471</v>
      </c>
      <c r="E1412" s="4" t="s">
        <v>9</v>
      </c>
      <c r="F1412" s="16" t="s">
        <v>4123</v>
      </c>
      <c r="G1412" s="86" t="s">
        <v>129</v>
      </c>
      <c r="H1412" s="2" t="s">
        <v>24</v>
      </c>
      <c r="I1412" s="153" t="s">
        <v>200</v>
      </c>
      <c r="J1412" s="160"/>
    </row>
    <row r="1413" spans="1:10" ht="56.25" x14ac:dyDescent="0.3">
      <c r="A1413" s="19">
        <v>1406</v>
      </c>
      <c r="B1413" s="30" t="s">
        <v>1159</v>
      </c>
      <c r="C1413" s="19" t="s">
        <v>3740</v>
      </c>
      <c r="D1413" s="18">
        <v>41288</v>
      </c>
      <c r="E1413" s="4" t="s">
        <v>1125</v>
      </c>
      <c r="F1413" s="19" t="s">
        <v>4144</v>
      </c>
      <c r="G1413" s="4" t="s">
        <v>1160</v>
      </c>
      <c r="H1413" s="19" t="s">
        <v>218</v>
      </c>
      <c r="I1413" s="153" t="s">
        <v>1074</v>
      </c>
      <c r="J1413" s="202"/>
    </row>
    <row r="1414" spans="1:10" ht="56.25" x14ac:dyDescent="0.3">
      <c r="A1414" s="19">
        <v>1407</v>
      </c>
      <c r="B1414" s="30" t="s">
        <v>1133</v>
      </c>
      <c r="C1414" s="19" t="s">
        <v>3731</v>
      </c>
      <c r="D1414" s="18">
        <v>42472</v>
      </c>
      <c r="E1414" s="4" t="s">
        <v>1102</v>
      </c>
      <c r="F1414" s="19" t="s">
        <v>4120</v>
      </c>
      <c r="G1414" s="4" t="s">
        <v>1134</v>
      </c>
      <c r="H1414" s="19" t="s">
        <v>218</v>
      </c>
      <c r="I1414" s="153" t="s">
        <v>1074</v>
      </c>
      <c r="J1414" s="160"/>
    </row>
    <row r="1415" spans="1:10" ht="75" x14ac:dyDescent="0.3">
      <c r="A1415" s="19">
        <v>1408</v>
      </c>
      <c r="B1415" s="30" t="s">
        <v>26</v>
      </c>
      <c r="C1415" s="19" t="s">
        <v>3432</v>
      </c>
      <c r="D1415" s="32">
        <v>36222</v>
      </c>
      <c r="E1415" s="4" t="s">
        <v>8</v>
      </c>
      <c r="F1415" s="16" t="s">
        <v>4123</v>
      </c>
      <c r="G1415" s="86" t="s">
        <v>49</v>
      </c>
      <c r="H1415" s="2" t="s">
        <v>24</v>
      </c>
      <c r="I1415" s="153" t="s">
        <v>200</v>
      </c>
      <c r="J1415" s="160"/>
    </row>
    <row r="1416" spans="1:10" ht="75" x14ac:dyDescent="0.3">
      <c r="A1416" s="19">
        <v>1409</v>
      </c>
      <c r="B1416" s="30" t="s">
        <v>14</v>
      </c>
      <c r="C1416" s="19" t="s">
        <v>3430</v>
      </c>
      <c r="D1416" s="32">
        <v>34528</v>
      </c>
      <c r="E1416" s="4" t="s">
        <v>8</v>
      </c>
      <c r="F1416" s="16" t="s">
        <v>4123</v>
      </c>
      <c r="G1416" s="86" t="s">
        <v>19</v>
      </c>
      <c r="H1416" s="2" t="s">
        <v>24</v>
      </c>
      <c r="I1416" s="153" t="s">
        <v>200</v>
      </c>
      <c r="J1416" s="160"/>
    </row>
    <row r="1417" spans="1:10" ht="112.5" x14ac:dyDescent="0.3">
      <c r="A1417" s="19">
        <v>1410</v>
      </c>
      <c r="B1417" s="59" t="s">
        <v>535</v>
      </c>
      <c r="C1417" s="19" t="s">
        <v>3594</v>
      </c>
      <c r="D1417" s="38">
        <v>34618</v>
      </c>
      <c r="E1417" s="75" t="s">
        <v>512</v>
      </c>
      <c r="F1417" s="16" t="s">
        <v>4123</v>
      </c>
      <c r="G1417" s="75" t="s">
        <v>536</v>
      </c>
      <c r="H1417" s="8" t="s">
        <v>218</v>
      </c>
      <c r="I1417" s="153" t="s">
        <v>514</v>
      </c>
      <c r="J1417" s="160"/>
    </row>
    <row r="1418" spans="1:10" ht="75" x14ac:dyDescent="0.3">
      <c r="A1418" s="19">
        <v>1411</v>
      </c>
      <c r="B1418" s="30" t="s">
        <v>25</v>
      </c>
      <c r="C1418" s="19" t="s">
        <v>3431</v>
      </c>
      <c r="D1418" s="32">
        <v>37264</v>
      </c>
      <c r="E1418" s="4" t="s">
        <v>8</v>
      </c>
      <c r="F1418" s="16" t="s">
        <v>4123</v>
      </c>
      <c r="G1418" s="86" t="s">
        <v>48</v>
      </c>
      <c r="H1418" s="2" t="s">
        <v>24</v>
      </c>
      <c r="I1418" s="153" t="s">
        <v>200</v>
      </c>
      <c r="J1418" s="160"/>
    </row>
    <row r="1419" spans="1:10" ht="56.25" x14ac:dyDescent="0.3">
      <c r="A1419" s="19">
        <v>1412</v>
      </c>
      <c r="B1419" s="30" t="s">
        <v>704</v>
      </c>
      <c r="C1419" s="19" t="s">
        <v>3646</v>
      </c>
      <c r="D1419" s="40">
        <v>43118</v>
      </c>
      <c r="E1419" s="126" t="s">
        <v>665</v>
      </c>
      <c r="F1419" s="16" t="s">
        <v>4122</v>
      </c>
      <c r="G1419" s="93" t="s">
        <v>705</v>
      </c>
      <c r="H1419" s="9" t="s">
        <v>218</v>
      </c>
      <c r="I1419" s="152" t="s">
        <v>656</v>
      </c>
      <c r="J1419" s="160"/>
    </row>
    <row r="1420" spans="1:10" ht="56.25" x14ac:dyDescent="0.3">
      <c r="A1420" s="19">
        <v>1413</v>
      </c>
      <c r="B1420" s="30" t="s">
        <v>702</v>
      </c>
      <c r="C1420" s="19" t="s">
        <v>3645</v>
      </c>
      <c r="D1420" s="40">
        <v>42599</v>
      </c>
      <c r="E1420" s="79" t="s">
        <v>654</v>
      </c>
      <c r="F1420" s="16" t="s">
        <v>4122</v>
      </c>
      <c r="G1420" s="93" t="s">
        <v>703</v>
      </c>
      <c r="H1420" s="9" t="s">
        <v>218</v>
      </c>
      <c r="I1420" s="152" t="s">
        <v>656</v>
      </c>
      <c r="J1420" s="160"/>
    </row>
    <row r="1421" spans="1:10" ht="93.75" x14ac:dyDescent="0.3">
      <c r="A1421" s="19">
        <v>1414</v>
      </c>
      <c r="B1421" s="30" t="s">
        <v>708</v>
      </c>
      <c r="C1421" s="19" t="s">
        <v>3648</v>
      </c>
      <c r="D1421" s="40">
        <v>41960</v>
      </c>
      <c r="E1421" s="79" t="s">
        <v>658</v>
      </c>
      <c r="F1421" s="16" t="s">
        <v>4122</v>
      </c>
      <c r="G1421" s="93" t="s">
        <v>709</v>
      </c>
      <c r="H1421" s="9" t="s">
        <v>218</v>
      </c>
      <c r="I1421" s="152" t="s">
        <v>656</v>
      </c>
      <c r="J1421" s="160"/>
    </row>
    <row r="1422" spans="1:10" ht="75" x14ac:dyDescent="0.3">
      <c r="A1422" s="19">
        <v>1415</v>
      </c>
      <c r="B1422" s="30" t="s">
        <v>712</v>
      </c>
      <c r="C1422" s="19" t="s">
        <v>713</v>
      </c>
      <c r="D1422" s="40">
        <v>41065</v>
      </c>
      <c r="E1422" s="79" t="s">
        <v>654</v>
      </c>
      <c r="F1422" s="16" t="s">
        <v>4123</v>
      </c>
      <c r="G1422" s="93" t="s">
        <v>714</v>
      </c>
      <c r="H1422" s="9" t="s">
        <v>218</v>
      </c>
      <c r="I1422" s="152" t="s">
        <v>656</v>
      </c>
      <c r="J1422" s="160"/>
    </row>
    <row r="1423" spans="1:10" ht="56.25" x14ac:dyDescent="0.3">
      <c r="A1423" s="19">
        <v>1416</v>
      </c>
      <c r="B1423" s="30" t="s">
        <v>841</v>
      </c>
      <c r="C1423" s="19" t="s">
        <v>713</v>
      </c>
      <c r="D1423" s="18">
        <v>41065</v>
      </c>
      <c r="E1423" s="79" t="s">
        <v>654</v>
      </c>
      <c r="F1423" s="16" t="s">
        <v>4123</v>
      </c>
      <c r="G1423" s="4" t="s">
        <v>842</v>
      </c>
      <c r="H1423" s="19" t="s">
        <v>218</v>
      </c>
      <c r="I1423" s="153" t="s">
        <v>836</v>
      </c>
      <c r="J1423" s="160"/>
    </row>
    <row r="1424" spans="1:10" ht="56.25" x14ac:dyDescent="0.3">
      <c r="A1424" s="19">
        <v>1417</v>
      </c>
      <c r="B1424" s="30" t="s">
        <v>841</v>
      </c>
      <c r="C1424" s="19" t="s">
        <v>713</v>
      </c>
      <c r="D1424" s="18">
        <v>41065</v>
      </c>
      <c r="E1424" s="79" t="s">
        <v>654</v>
      </c>
      <c r="F1424" s="16" t="s">
        <v>4123</v>
      </c>
      <c r="G1424" s="4" t="s">
        <v>843</v>
      </c>
      <c r="H1424" s="19" t="s">
        <v>218</v>
      </c>
      <c r="I1424" s="153" t="s">
        <v>836</v>
      </c>
      <c r="J1424" s="160"/>
    </row>
    <row r="1425" spans="1:10" ht="56.25" x14ac:dyDescent="0.3">
      <c r="A1425" s="19">
        <v>1418</v>
      </c>
      <c r="B1425" s="30" t="s">
        <v>841</v>
      </c>
      <c r="C1425" s="19" t="s">
        <v>713</v>
      </c>
      <c r="D1425" s="18">
        <v>41065</v>
      </c>
      <c r="E1425" s="79" t="s">
        <v>654</v>
      </c>
      <c r="F1425" s="16" t="s">
        <v>4123</v>
      </c>
      <c r="G1425" s="4" t="s">
        <v>844</v>
      </c>
      <c r="H1425" s="19" t="s">
        <v>218</v>
      </c>
      <c r="I1425" s="153" t="s">
        <v>836</v>
      </c>
      <c r="J1425" s="160"/>
    </row>
    <row r="1426" spans="1:10" ht="112.5" x14ac:dyDescent="0.3">
      <c r="A1426" s="19">
        <v>1419</v>
      </c>
      <c r="B1426" s="54" t="s">
        <v>712</v>
      </c>
      <c r="C1426" s="19" t="s">
        <v>713</v>
      </c>
      <c r="D1426" s="41" t="s">
        <v>1441</v>
      </c>
      <c r="E1426" s="82" t="s">
        <v>1438</v>
      </c>
      <c r="F1426" s="16" t="s">
        <v>4123</v>
      </c>
      <c r="G1426" s="82" t="s">
        <v>4118</v>
      </c>
      <c r="H1426" s="13" t="s">
        <v>218</v>
      </c>
      <c r="I1426" s="157" t="s">
        <v>1192</v>
      </c>
      <c r="J1426" s="164"/>
    </row>
    <row r="1427" spans="1:10" ht="56.25" x14ac:dyDescent="0.3">
      <c r="A1427" s="19">
        <v>1420</v>
      </c>
      <c r="B1427" s="61" t="s">
        <v>712</v>
      </c>
      <c r="C1427" s="228" t="s">
        <v>713</v>
      </c>
      <c r="D1427" s="40">
        <v>41065</v>
      </c>
      <c r="E1427" s="79" t="s">
        <v>654</v>
      </c>
      <c r="F1427" s="16" t="s">
        <v>4123</v>
      </c>
      <c r="G1427" s="93" t="s">
        <v>2742</v>
      </c>
      <c r="H1427" s="9" t="s">
        <v>218</v>
      </c>
      <c r="I1427" s="152" t="s">
        <v>2743</v>
      </c>
      <c r="J1427" s="160"/>
    </row>
    <row r="1428" spans="1:10" ht="75" x14ac:dyDescent="0.3">
      <c r="A1428" s="19">
        <v>1421</v>
      </c>
      <c r="B1428" s="30" t="s">
        <v>47</v>
      </c>
      <c r="C1428" s="19" t="s">
        <v>3453</v>
      </c>
      <c r="D1428" s="32">
        <v>39848</v>
      </c>
      <c r="E1428" s="4" t="s">
        <v>8</v>
      </c>
      <c r="F1428" s="16" t="s">
        <v>4123</v>
      </c>
      <c r="G1428" s="86" t="s">
        <v>70</v>
      </c>
      <c r="H1428" s="2" t="s">
        <v>24</v>
      </c>
      <c r="I1428" s="153" t="s">
        <v>200</v>
      </c>
      <c r="J1428" s="160"/>
    </row>
    <row r="1429" spans="1:10" ht="75" x14ac:dyDescent="0.3">
      <c r="A1429" s="19">
        <v>1422</v>
      </c>
      <c r="B1429" s="30" t="s">
        <v>33</v>
      </c>
      <c r="C1429" s="19" t="s">
        <v>3439</v>
      </c>
      <c r="D1429" s="32">
        <v>39059</v>
      </c>
      <c r="E1429" s="4" t="s">
        <v>8</v>
      </c>
      <c r="F1429" s="16" t="s">
        <v>4123</v>
      </c>
      <c r="G1429" s="86" t="s">
        <v>56</v>
      </c>
      <c r="H1429" s="2" t="s">
        <v>24</v>
      </c>
      <c r="I1429" s="153" t="s">
        <v>200</v>
      </c>
      <c r="J1429" s="160"/>
    </row>
    <row r="1430" spans="1:10" ht="150" x14ac:dyDescent="0.3">
      <c r="A1430" s="19">
        <v>1423</v>
      </c>
      <c r="B1430" s="30" t="s">
        <v>150</v>
      </c>
      <c r="C1430" s="19" t="s">
        <v>3490</v>
      </c>
      <c r="D1430" s="32">
        <v>34686</v>
      </c>
      <c r="E1430" s="4" t="s">
        <v>9</v>
      </c>
      <c r="F1430" s="16" t="s">
        <v>4123</v>
      </c>
      <c r="G1430" s="86" t="s">
        <v>156</v>
      </c>
      <c r="H1430" s="2" t="s">
        <v>24</v>
      </c>
      <c r="I1430" s="153" t="s">
        <v>200</v>
      </c>
      <c r="J1430" s="160"/>
    </row>
    <row r="1431" spans="1:10" ht="187.5" x14ac:dyDescent="0.3">
      <c r="A1431" s="19">
        <v>1424</v>
      </c>
      <c r="B1431" s="30" t="s">
        <v>185</v>
      </c>
      <c r="C1431" s="19" t="s">
        <v>3509</v>
      </c>
      <c r="D1431" s="32">
        <v>37048</v>
      </c>
      <c r="E1431" s="4" t="s">
        <v>9</v>
      </c>
      <c r="F1431" s="16" t="s">
        <v>4123</v>
      </c>
      <c r="G1431" s="86" t="s">
        <v>192</v>
      </c>
      <c r="H1431" s="2" t="s">
        <v>545</v>
      </c>
      <c r="I1431" s="153" t="s">
        <v>200</v>
      </c>
      <c r="J1431" s="201"/>
    </row>
    <row r="1432" spans="1:10" ht="93.75" x14ac:dyDescent="0.3">
      <c r="A1432" s="19">
        <v>1425</v>
      </c>
      <c r="B1432" s="30" t="s">
        <v>715</v>
      </c>
      <c r="C1432" s="19" t="s">
        <v>3650</v>
      </c>
      <c r="D1432" s="40">
        <v>37489</v>
      </c>
      <c r="E1432" s="79" t="s">
        <v>658</v>
      </c>
      <c r="F1432" s="16" t="s">
        <v>4122</v>
      </c>
      <c r="G1432" s="93" t="s">
        <v>716</v>
      </c>
      <c r="H1432" s="9" t="s">
        <v>218</v>
      </c>
      <c r="I1432" s="152" t="s">
        <v>656</v>
      </c>
      <c r="J1432" s="160"/>
    </row>
    <row r="1433" spans="1:10" ht="187.5" x14ac:dyDescent="0.3">
      <c r="A1433" s="19">
        <v>1426</v>
      </c>
      <c r="B1433" s="72" t="s">
        <v>2446</v>
      </c>
      <c r="C1433" s="19" t="s">
        <v>2447</v>
      </c>
      <c r="D1433" s="18">
        <v>44681</v>
      </c>
      <c r="E1433" s="73" t="s">
        <v>2295</v>
      </c>
      <c r="G1433" s="73" t="s">
        <v>2448</v>
      </c>
      <c r="H1433" s="51" t="s">
        <v>218</v>
      </c>
      <c r="I1433" s="153" t="s">
        <v>4152</v>
      </c>
      <c r="J1433" s="160"/>
    </row>
    <row r="1434" spans="1:10" ht="56.25" x14ac:dyDescent="0.3">
      <c r="A1434" s="19">
        <v>1427</v>
      </c>
      <c r="B1434" s="30" t="s">
        <v>1183</v>
      </c>
      <c r="C1434" s="19" t="s">
        <v>3751</v>
      </c>
      <c r="D1434" s="18">
        <v>38277</v>
      </c>
      <c r="E1434" s="4" t="s">
        <v>1125</v>
      </c>
      <c r="F1434" s="19" t="s">
        <v>4144</v>
      </c>
      <c r="G1434" s="4" t="s">
        <v>1184</v>
      </c>
      <c r="H1434" s="19" t="s">
        <v>218</v>
      </c>
      <c r="I1434" s="153" t="s">
        <v>1074</v>
      </c>
      <c r="J1434" s="160"/>
    </row>
    <row r="1435" spans="1:10" ht="75" x14ac:dyDescent="0.3">
      <c r="A1435" s="19">
        <v>1428</v>
      </c>
      <c r="B1435" s="30" t="s">
        <v>38</v>
      </c>
      <c r="C1435" s="19" t="s">
        <v>3444</v>
      </c>
      <c r="D1435" s="32">
        <v>36221</v>
      </c>
      <c r="E1435" s="4" t="s">
        <v>8</v>
      </c>
      <c r="F1435" s="16" t="s">
        <v>4123</v>
      </c>
      <c r="G1435" s="86" t="s">
        <v>61</v>
      </c>
      <c r="H1435" s="2" t="s">
        <v>224</v>
      </c>
      <c r="I1435" s="153" t="s">
        <v>200</v>
      </c>
      <c r="J1435" s="160"/>
    </row>
    <row r="1436" spans="1:10" ht="75" x14ac:dyDescent="0.3">
      <c r="A1436" s="19">
        <v>1429</v>
      </c>
      <c r="B1436" s="30" t="s">
        <v>1089</v>
      </c>
      <c r="C1436" s="19" t="s">
        <v>1090</v>
      </c>
      <c r="D1436" s="18">
        <v>34520</v>
      </c>
      <c r="E1436" s="4" t="s">
        <v>894</v>
      </c>
      <c r="F1436" s="16" t="s">
        <v>4123</v>
      </c>
      <c r="G1436" s="4" t="s">
        <v>1091</v>
      </c>
      <c r="H1436" s="19" t="s">
        <v>218</v>
      </c>
      <c r="I1436" s="153" t="s">
        <v>1074</v>
      </c>
      <c r="J1436" s="160"/>
    </row>
    <row r="1437" spans="1:10" ht="112.5" x14ac:dyDescent="0.3">
      <c r="A1437" s="19">
        <v>1430</v>
      </c>
      <c r="B1437" s="30" t="s">
        <v>113</v>
      </c>
      <c r="C1437" s="19" t="s">
        <v>3478</v>
      </c>
      <c r="D1437" s="32">
        <v>34423</v>
      </c>
      <c r="E1437" s="4" t="s">
        <v>9</v>
      </c>
      <c r="F1437" s="16" t="s">
        <v>4123</v>
      </c>
      <c r="G1437" s="86" t="s">
        <v>131</v>
      </c>
      <c r="H1437" s="2" t="s">
        <v>24</v>
      </c>
      <c r="I1437" s="153" t="s">
        <v>200</v>
      </c>
      <c r="J1437" s="160"/>
    </row>
    <row r="1438" spans="1:10" ht="56.25" x14ac:dyDescent="0.3">
      <c r="A1438" s="19">
        <v>1431</v>
      </c>
      <c r="B1438" s="58" t="s">
        <v>539</v>
      </c>
      <c r="C1438" s="19" t="s">
        <v>3596</v>
      </c>
      <c r="D1438" s="28" t="s">
        <v>540</v>
      </c>
      <c r="E1438" s="75" t="s">
        <v>8</v>
      </c>
      <c r="F1438" s="16" t="s">
        <v>4123</v>
      </c>
      <c r="G1438" s="81" t="s">
        <v>541</v>
      </c>
      <c r="H1438" s="8" t="s">
        <v>218</v>
      </c>
      <c r="I1438" s="153" t="s">
        <v>514</v>
      </c>
      <c r="J1438" s="160"/>
    </row>
    <row r="1439" spans="1:10" ht="56.25" x14ac:dyDescent="0.3">
      <c r="A1439" s="19">
        <v>1432</v>
      </c>
      <c r="B1439" s="58" t="s">
        <v>537</v>
      </c>
      <c r="C1439" s="19" t="s">
        <v>3595</v>
      </c>
      <c r="D1439" s="39">
        <v>35087</v>
      </c>
      <c r="E1439" s="75" t="s">
        <v>8</v>
      </c>
      <c r="F1439" s="16" t="s">
        <v>4123</v>
      </c>
      <c r="G1439" s="81" t="s">
        <v>538</v>
      </c>
      <c r="H1439" s="8" t="s">
        <v>218</v>
      </c>
      <c r="I1439" s="153" t="s">
        <v>514</v>
      </c>
      <c r="J1439" s="160"/>
    </row>
    <row r="1440" spans="1:10" ht="112.5" x14ac:dyDescent="0.3">
      <c r="A1440" s="19">
        <v>1433</v>
      </c>
      <c r="B1440" s="54" t="s">
        <v>631</v>
      </c>
      <c r="C1440" s="19" t="s">
        <v>3552</v>
      </c>
      <c r="D1440" s="34">
        <v>34485</v>
      </c>
      <c r="E1440" s="76" t="s">
        <v>9</v>
      </c>
      <c r="F1440" s="16" t="s">
        <v>4123</v>
      </c>
      <c r="G1440" s="82" t="s">
        <v>315</v>
      </c>
      <c r="H1440" s="15" t="s">
        <v>218</v>
      </c>
      <c r="I1440" s="152" t="s">
        <v>204</v>
      </c>
      <c r="J1440" s="160"/>
    </row>
    <row r="1441" spans="1:10" ht="112.5" x14ac:dyDescent="0.3">
      <c r="A1441" s="19">
        <v>1434</v>
      </c>
      <c r="B1441" s="64" t="s">
        <v>1723</v>
      </c>
      <c r="C1441" s="19" t="s">
        <v>1724</v>
      </c>
      <c r="D1441" s="33">
        <v>38413</v>
      </c>
      <c r="E1441" s="81" t="s">
        <v>932</v>
      </c>
      <c r="F1441" s="16" t="s">
        <v>4123</v>
      </c>
      <c r="G1441" s="81" t="s">
        <v>1725</v>
      </c>
      <c r="H1441" s="5" t="s">
        <v>218</v>
      </c>
      <c r="I1441" s="154" t="s">
        <v>1685</v>
      </c>
      <c r="J1441" s="160"/>
    </row>
    <row r="1442" spans="1:10" ht="112.5" x14ac:dyDescent="0.3">
      <c r="A1442" s="19">
        <v>1435</v>
      </c>
      <c r="B1442" s="64" t="s">
        <v>1729</v>
      </c>
      <c r="C1442" s="19" t="s">
        <v>1730</v>
      </c>
      <c r="D1442" s="33">
        <v>37578</v>
      </c>
      <c r="E1442" s="81" t="s">
        <v>932</v>
      </c>
      <c r="F1442" s="16" t="s">
        <v>4123</v>
      </c>
      <c r="G1442" s="81" t="s">
        <v>1731</v>
      </c>
      <c r="H1442" s="5" t="s">
        <v>218</v>
      </c>
      <c r="I1442" s="154" t="s">
        <v>1685</v>
      </c>
      <c r="J1442" s="160"/>
    </row>
    <row r="1443" spans="1:10" ht="93.75" x14ac:dyDescent="0.3">
      <c r="A1443" s="19">
        <v>1436</v>
      </c>
      <c r="B1443" s="64" t="s">
        <v>1699</v>
      </c>
      <c r="C1443" s="19" t="s">
        <v>1700</v>
      </c>
      <c r="D1443" s="33">
        <v>37578</v>
      </c>
      <c r="E1443" s="81" t="s">
        <v>932</v>
      </c>
      <c r="F1443" s="16" t="s">
        <v>4123</v>
      </c>
      <c r="G1443" s="81" t="s">
        <v>1701</v>
      </c>
      <c r="H1443" s="5" t="s">
        <v>218</v>
      </c>
      <c r="I1443" s="154" t="s">
        <v>1685</v>
      </c>
      <c r="J1443" s="160"/>
    </row>
    <row r="1444" spans="1:10" ht="112.5" x14ac:dyDescent="0.3">
      <c r="A1444" s="19">
        <v>1437</v>
      </c>
      <c r="B1444" s="64" t="s">
        <v>1720</v>
      </c>
      <c r="C1444" s="19" t="s">
        <v>1721</v>
      </c>
      <c r="D1444" s="33">
        <v>37589</v>
      </c>
      <c r="E1444" s="81" t="s">
        <v>932</v>
      </c>
      <c r="F1444" s="16" t="s">
        <v>4123</v>
      </c>
      <c r="G1444" s="81" t="s">
        <v>1722</v>
      </c>
      <c r="H1444" s="5" t="s">
        <v>218</v>
      </c>
      <c r="I1444" s="154" t="s">
        <v>1685</v>
      </c>
      <c r="J1444" s="160"/>
    </row>
    <row r="1445" spans="1:10" ht="112.5" x14ac:dyDescent="0.3">
      <c r="A1445" s="19">
        <v>1438</v>
      </c>
      <c r="B1445" s="64" t="s">
        <v>1696</v>
      </c>
      <c r="C1445" s="19" t="s">
        <v>1697</v>
      </c>
      <c r="D1445" s="33">
        <v>37578</v>
      </c>
      <c r="E1445" s="81" t="s">
        <v>932</v>
      </c>
      <c r="F1445" s="16" t="s">
        <v>4123</v>
      </c>
      <c r="G1445" s="81" t="s">
        <v>1698</v>
      </c>
      <c r="H1445" s="5" t="s">
        <v>218</v>
      </c>
      <c r="I1445" s="154" t="s">
        <v>1685</v>
      </c>
      <c r="J1445" s="160"/>
    </row>
    <row r="1446" spans="1:10" ht="131.25" x14ac:dyDescent="0.3">
      <c r="A1446" s="19">
        <v>1439</v>
      </c>
      <c r="B1446" s="59" t="s">
        <v>1528</v>
      </c>
      <c r="C1446" s="19" t="s">
        <v>1529</v>
      </c>
      <c r="D1446" s="38">
        <v>40415</v>
      </c>
      <c r="E1446" s="75" t="s">
        <v>932</v>
      </c>
      <c r="F1446" s="16" t="s">
        <v>4123</v>
      </c>
      <c r="G1446" s="75" t="s">
        <v>1530</v>
      </c>
      <c r="H1446" s="19" t="s">
        <v>218</v>
      </c>
      <c r="I1446" s="153" t="s">
        <v>1446</v>
      </c>
      <c r="J1446" s="160"/>
    </row>
    <row r="1447" spans="1:10" ht="131.25" x14ac:dyDescent="0.3">
      <c r="A1447" s="19">
        <v>1440</v>
      </c>
      <c r="B1447" s="59" t="s">
        <v>1526</v>
      </c>
      <c r="C1447" s="19" t="s">
        <v>1527</v>
      </c>
      <c r="D1447" s="38">
        <v>39681</v>
      </c>
      <c r="E1447" s="75" t="s">
        <v>932</v>
      </c>
      <c r="F1447" s="16" t="s">
        <v>4123</v>
      </c>
      <c r="G1447" s="75" t="s">
        <v>4102</v>
      </c>
      <c r="H1447" s="19" t="s">
        <v>218</v>
      </c>
      <c r="I1447" s="153" t="s">
        <v>1446</v>
      </c>
      <c r="J1447" s="160"/>
    </row>
    <row r="1448" spans="1:10" ht="168.75" x14ac:dyDescent="0.3">
      <c r="A1448" s="19">
        <v>1441</v>
      </c>
      <c r="B1448" s="59" t="s">
        <v>1520</v>
      </c>
      <c r="C1448" s="19" t="s">
        <v>1521</v>
      </c>
      <c r="D1448" s="38">
        <v>39629</v>
      </c>
      <c r="E1448" s="75" t="s">
        <v>894</v>
      </c>
      <c r="F1448" s="16" t="s">
        <v>4123</v>
      </c>
      <c r="G1448" s="75" t="s">
        <v>1522</v>
      </c>
      <c r="H1448" s="19" t="s">
        <v>218</v>
      </c>
      <c r="I1448" s="153" t="s">
        <v>1446</v>
      </c>
      <c r="J1448" s="160"/>
    </row>
    <row r="1449" spans="1:10" ht="243.75" x14ac:dyDescent="0.3">
      <c r="A1449" s="19">
        <v>1442</v>
      </c>
      <c r="B1449" s="59" t="s">
        <v>1517</v>
      </c>
      <c r="C1449" s="19" t="s">
        <v>1518</v>
      </c>
      <c r="D1449" s="38">
        <v>35413</v>
      </c>
      <c r="E1449" s="75" t="s">
        <v>894</v>
      </c>
      <c r="F1449" s="16" t="s">
        <v>4123</v>
      </c>
      <c r="G1449" s="75" t="s">
        <v>1519</v>
      </c>
      <c r="H1449" s="19" t="s">
        <v>218</v>
      </c>
      <c r="I1449" s="153" t="s">
        <v>1446</v>
      </c>
      <c r="J1449" s="160"/>
    </row>
    <row r="1450" spans="1:10" ht="225" x14ac:dyDescent="0.3">
      <c r="A1450" s="19">
        <v>1443</v>
      </c>
      <c r="B1450" s="59" t="s">
        <v>1514</v>
      </c>
      <c r="C1450" s="19" t="s">
        <v>1515</v>
      </c>
      <c r="D1450" s="38">
        <v>34592</v>
      </c>
      <c r="E1450" s="75" t="s">
        <v>894</v>
      </c>
      <c r="F1450" s="16" t="s">
        <v>4123</v>
      </c>
      <c r="G1450" s="75" t="s">
        <v>1516</v>
      </c>
      <c r="H1450" s="19" t="s">
        <v>218</v>
      </c>
      <c r="I1450" s="153" t="s">
        <v>1446</v>
      </c>
      <c r="J1450" s="160"/>
    </row>
    <row r="1451" spans="1:10" ht="112.5" x14ac:dyDescent="0.3">
      <c r="A1451" s="19">
        <v>1444</v>
      </c>
      <c r="B1451" s="30" t="s">
        <v>2141</v>
      </c>
      <c r="C1451" s="19" t="s">
        <v>3859</v>
      </c>
      <c r="D1451" s="18">
        <v>37841</v>
      </c>
      <c r="E1451" s="4" t="s">
        <v>2131</v>
      </c>
      <c r="F1451" s="16" t="s">
        <v>4123</v>
      </c>
      <c r="G1451" s="96" t="s">
        <v>2142</v>
      </c>
      <c r="H1451" s="19" t="s">
        <v>218</v>
      </c>
      <c r="I1451" s="153" t="s">
        <v>2122</v>
      </c>
      <c r="J1451" s="160"/>
    </row>
    <row r="1452" spans="1:10" ht="75" x14ac:dyDescent="0.3">
      <c r="A1452" s="19">
        <v>1445</v>
      </c>
      <c r="B1452" s="72" t="s">
        <v>2646</v>
      </c>
      <c r="C1452" s="19" t="s">
        <v>2647</v>
      </c>
      <c r="D1452" s="18">
        <v>44805</v>
      </c>
      <c r="E1452" s="73" t="s">
        <v>2233</v>
      </c>
      <c r="G1452" s="73" t="s">
        <v>2648</v>
      </c>
      <c r="H1452" s="19" t="s">
        <v>575</v>
      </c>
      <c r="I1452" s="153" t="s">
        <v>204</v>
      </c>
      <c r="J1452" s="160"/>
    </row>
    <row r="1453" spans="1:10" ht="56.25" x14ac:dyDescent="0.3">
      <c r="A1453" s="19">
        <v>1446</v>
      </c>
      <c r="B1453" s="72" t="s">
        <v>2525</v>
      </c>
      <c r="C1453" s="19" t="s">
        <v>2526</v>
      </c>
      <c r="D1453" s="18">
        <v>44071</v>
      </c>
      <c r="E1453" s="73" t="s">
        <v>2527</v>
      </c>
      <c r="G1453" s="73" t="s">
        <v>2528</v>
      </c>
      <c r="H1453" s="49" t="s">
        <v>575</v>
      </c>
      <c r="I1453" s="153" t="s">
        <v>4163</v>
      </c>
      <c r="J1453" s="160"/>
    </row>
    <row r="1454" spans="1:10" ht="56.25" x14ac:dyDescent="0.3">
      <c r="A1454" s="19">
        <v>1447</v>
      </c>
      <c r="B1454" s="72" t="s">
        <v>2613</v>
      </c>
      <c r="C1454" s="19" t="s">
        <v>2614</v>
      </c>
      <c r="D1454" s="18">
        <v>44781</v>
      </c>
      <c r="E1454" s="73" t="s">
        <v>2527</v>
      </c>
      <c r="G1454" s="73" t="s">
        <v>2615</v>
      </c>
      <c r="H1454" s="49" t="s">
        <v>575</v>
      </c>
      <c r="I1454" s="153" t="s">
        <v>4155</v>
      </c>
      <c r="J1454" s="160"/>
    </row>
    <row r="1455" spans="1:10" ht="56.25" x14ac:dyDescent="0.3">
      <c r="A1455" s="19">
        <v>1448</v>
      </c>
      <c r="B1455" s="72" t="s">
        <v>2670</v>
      </c>
      <c r="C1455" s="228" t="s">
        <v>2671</v>
      </c>
      <c r="D1455" s="18">
        <v>44798</v>
      </c>
      <c r="E1455" s="73" t="s">
        <v>2527</v>
      </c>
      <c r="G1455" s="73" t="s">
        <v>2672</v>
      </c>
      <c r="H1455" s="49" t="s">
        <v>575</v>
      </c>
      <c r="I1455" s="153" t="s">
        <v>4161</v>
      </c>
      <c r="J1455" s="160"/>
    </row>
    <row r="1456" spans="1:10" ht="150" x14ac:dyDescent="0.3">
      <c r="A1456" s="19">
        <v>1449</v>
      </c>
      <c r="B1456" s="72" t="s">
        <v>2685</v>
      </c>
      <c r="C1456" s="19" t="s">
        <v>2686</v>
      </c>
      <c r="D1456" s="18">
        <v>44799</v>
      </c>
      <c r="E1456" s="73" t="s">
        <v>2687</v>
      </c>
      <c r="G1456" s="73" t="s">
        <v>2688</v>
      </c>
      <c r="H1456" s="49" t="s">
        <v>575</v>
      </c>
      <c r="I1456" s="153" t="s">
        <v>4152</v>
      </c>
      <c r="J1456" s="160"/>
    </row>
    <row r="1457" spans="1:10" ht="93.75" x14ac:dyDescent="0.3">
      <c r="A1457" s="19">
        <v>1450</v>
      </c>
      <c r="B1457" s="72" t="s">
        <v>2655</v>
      </c>
      <c r="C1457" s="19" t="s">
        <v>2656</v>
      </c>
      <c r="D1457" s="18">
        <v>44793</v>
      </c>
      <c r="E1457" s="73" t="s">
        <v>2266</v>
      </c>
      <c r="G1457" s="73" t="s">
        <v>2657</v>
      </c>
      <c r="H1457" s="49" t="s">
        <v>575</v>
      </c>
      <c r="I1457" s="153" t="s">
        <v>4164</v>
      </c>
      <c r="J1457" s="160"/>
    </row>
    <row r="1458" spans="1:10" ht="93.75" x14ac:dyDescent="0.3">
      <c r="A1458" s="19">
        <v>1451</v>
      </c>
      <c r="B1458" s="72" t="s">
        <v>2637</v>
      </c>
      <c r="C1458" s="19" t="s">
        <v>2638</v>
      </c>
      <c r="D1458" s="18">
        <v>44794</v>
      </c>
      <c r="E1458" s="73" t="s">
        <v>658</v>
      </c>
      <c r="G1458" s="73" t="s">
        <v>2639</v>
      </c>
      <c r="H1458" s="49" t="s">
        <v>575</v>
      </c>
      <c r="I1458" s="153" t="s">
        <v>4163</v>
      </c>
      <c r="J1458" s="160"/>
    </row>
    <row r="1459" spans="1:10" ht="37.5" x14ac:dyDescent="0.3">
      <c r="A1459" s="19">
        <v>1452</v>
      </c>
      <c r="B1459" s="30" t="s">
        <v>1667</v>
      </c>
      <c r="C1459" s="19" t="s">
        <v>3832</v>
      </c>
      <c r="D1459" s="18">
        <v>44228</v>
      </c>
      <c r="E1459" s="84" t="s">
        <v>1655</v>
      </c>
      <c r="F1459" s="120" t="s">
        <v>4121</v>
      </c>
      <c r="G1459" s="4" t="s">
        <v>1668</v>
      </c>
      <c r="H1459" s="19" t="s">
        <v>575</v>
      </c>
      <c r="I1459" s="153" t="s">
        <v>1446</v>
      </c>
      <c r="J1459" s="160"/>
    </row>
    <row r="1460" spans="1:10" ht="93.75" x14ac:dyDescent="0.3">
      <c r="A1460" s="19">
        <v>1453</v>
      </c>
      <c r="B1460" s="72" t="s">
        <v>2667</v>
      </c>
      <c r="C1460" s="19" t="s">
        <v>2668</v>
      </c>
      <c r="D1460" s="38">
        <v>44805</v>
      </c>
      <c r="E1460" s="73" t="s">
        <v>658</v>
      </c>
      <c r="G1460" s="73" t="s">
        <v>2669</v>
      </c>
      <c r="H1460" s="49" t="s">
        <v>575</v>
      </c>
      <c r="I1460" s="153" t="s">
        <v>4176</v>
      </c>
      <c r="J1460" s="160"/>
    </row>
    <row r="1461" spans="1:10" ht="93.75" x14ac:dyDescent="0.3">
      <c r="A1461" s="19">
        <v>1454</v>
      </c>
      <c r="B1461" s="72" t="s">
        <v>2661</v>
      </c>
      <c r="C1461" s="19" t="s">
        <v>2662</v>
      </c>
      <c r="D1461" s="18">
        <v>44805</v>
      </c>
      <c r="E1461" s="73" t="s">
        <v>2266</v>
      </c>
      <c r="G1461" s="73" t="s">
        <v>2663</v>
      </c>
      <c r="H1461" s="49" t="s">
        <v>575</v>
      </c>
      <c r="I1461" s="153" t="s">
        <v>4176</v>
      </c>
      <c r="J1461" s="160"/>
    </row>
    <row r="1462" spans="1:10" x14ac:dyDescent="0.3">
      <c r="A1462" s="19">
        <v>1455</v>
      </c>
      <c r="B1462" s="72"/>
      <c r="C1462" s="19"/>
      <c r="D1462" s="18"/>
      <c r="E1462" s="73"/>
      <c r="G1462" s="73"/>
      <c r="H1462" s="49"/>
      <c r="J1462" s="160"/>
    </row>
    <row r="1463" spans="1:10" ht="56.25" x14ac:dyDescent="0.3">
      <c r="A1463" s="19">
        <v>1456</v>
      </c>
      <c r="B1463" s="233" t="s">
        <v>2673</v>
      </c>
      <c r="C1463" s="19" t="s">
        <v>2674</v>
      </c>
      <c r="D1463" s="18">
        <v>44802</v>
      </c>
      <c r="E1463" s="73" t="s">
        <v>2222</v>
      </c>
      <c r="G1463" s="73" t="s">
        <v>2675</v>
      </c>
      <c r="H1463" s="49" t="s">
        <v>575</v>
      </c>
      <c r="I1463" s="153" t="s">
        <v>4162</v>
      </c>
      <c r="J1463" s="224" t="s">
        <v>4266</v>
      </c>
    </row>
    <row r="1464" spans="1:10" ht="93.75" x14ac:dyDescent="0.3">
      <c r="A1464" s="19">
        <v>1457</v>
      </c>
      <c r="B1464" s="72" t="s">
        <v>2676</v>
      </c>
      <c r="C1464" s="19" t="s">
        <v>2677</v>
      </c>
      <c r="D1464" s="18">
        <v>44806</v>
      </c>
      <c r="E1464" s="73" t="s">
        <v>658</v>
      </c>
      <c r="G1464" s="73" t="s">
        <v>2678</v>
      </c>
      <c r="H1464" s="49" t="s">
        <v>575</v>
      </c>
      <c r="I1464" s="153" t="s">
        <v>4152</v>
      </c>
      <c r="J1464" s="160"/>
    </row>
    <row r="1465" spans="1:10" ht="187.5" x14ac:dyDescent="0.3">
      <c r="A1465" s="19">
        <v>1458</v>
      </c>
      <c r="B1465" s="72" t="s">
        <v>2628</v>
      </c>
      <c r="C1465" s="19" t="s">
        <v>2629</v>
      </c>
      <c r="D1465" s="18">
        <v>44788</v>
      </c>
      <c r="E1465" s="73" t="s">
        <v>2295</v>
      </c>
      <c r="G1465" s="73" t="s">
        <v>2630</v>
      </c>
      <c r="H1465" s="49" t="s">
        <v>575</v>
      </c>
      <c r="I1465" s="153" t="s">
        <v>4164</v>
      </c>
      <c r="J1465" s="160"/>
    </row>
    <row r="1466" spans="1:10" ht="93.75" x14ac:dyDescent="0.3">
      <c r="A1466" s="19">
        <v>1459</v>
      </c>
      <c r="B1466" s="122" t="s">
        <v>771</v>
      </c>
      <c r="C1466" s="19" t="s">
        <v>3677</v>
      </c>
      <c r="D1466" s="40">
        <v>43593</v>
      </c>
      <c r="E1466" s="79" t="s">
        <v>658</v>
      </c>
      <c r="F1466" s="16" t="s">
        <v>4122</v>
      </c>
      <c r="G1466" s="93" t="s">
        <v>772</v>
      </c>
      <c r="H1466" s="120" t="s">
        <v>575</v>
      </c>
      <c r="I1466" s="152" t="s">
        <v>656</v>
      </c>
      <c r="J1466" s="160"/>
    </row>
    <row r="1467" spans="1:10" ht="56.25" x14ac:dyDescent="0.3">
      <c r="A1467" s="19">
        <v>1460</v>
      </c>
      <c r="B1467" s="122" t="s">
        <v>763</v>
      </c>
      <c r="C1467" s="19" t="s">
        <v>3673</v>
      </c>
      <c r="D1467" s="40">
        <v>42747</v>
      </c>
      <c r="E1467" s="126" t="s">
        <v>665</v>
      </c>
      <c r="F1467" s="16" t="s">
        <v>4122</v>
      </c>
      <c r="G1467" s="93" t="s">
        <v>764</v>
      </c>
      <c r="H1467" s="120" t="s">
        <v>575</v>
      </c>
      <c r="I1467" s="152" t="s">
        <v>656</v>
      </c>
      <c r="J1467" s="160"/>
    </row>
    <row r="1468" spans="1:10" ht="56.25" x14ac:dyDescent="0.3">
      <c r="A1468" s="19">
        <v>1461</v>
      </c>
      <c r="B1468" s="72" t="s">
        <v>2682</v>
      </c>
      <c r="C1468" s="19" t="s">
        <v>2683</v>
      </c>
      <c r="D1468" s="18">
        <v>44804</v>
      </c>
      <c r="E1468" s="73" t="s">
        <v>2527</v>
      </c>
      <c r="G1468" s="73" t="s">
        <v>2684</v>
      </c>
      <c r="H1468" s="49" t="s">
        <v>575</v>
      </c>
      <c r="I1468" s="153" t="s">
        <v>4155</v>
      </c>
      <c r="J1468" s="160"/>
    </row>
    <row r="1469" spans="1:10" ht="93.75" x14ac:dyDescent="0.3">
      <c r="A1469" s="19">
        <v>1462</v>
      </c>
      <c r="B1469" s="72" t="s">
        <v>2692</v>
      </c>
      <c r="C1469" s="19" t="s">
        <v>2693</v>
      </c>
      <c r="D1469" s="38">
        <v>44819</v>
      </c>
      <c r="E1469" s="73" t="s">
        <v>658</v>
      </c>
      <c r="G1469" s="73" t="s">
        <v>2694</v>
      </c>
      <c r="H1469" s="19" t="s">
        <v>575</v>
      </c>
      <c r="I1469" s="153" t="s">
        <v>4149</v>
      </c>
      <c r="J1469" s="160"/>
    </row>
    <row r="1470" spans="1:10" ht="93.75" x14ac:dyDescent="0.3">
      <c r="A1470" s="19">
        <v>1463</v>
      </c>
      <c r="B1470" s="72" t="s">
        <v>2640</v>
      </c>
      <c r="C1470" s="19" t="s">
        <v>2641</v>
      </c>
      <c r="D1470" s="18">
        <v>44787</v>
      </c>
      <c r="E1470" s="73" t="s">
        <v>2266</v>
      </c>
      <c r="G1470" s="73" t="s">
        <v>2642</v>
      </c>
      <c r="H1470" s="49" t="s">
        <v>575</v>
      </c>
      <c r="I1470" s="153" t="s">
        <v>4152</v>
      </c>
      <c r="J1470" s="160"/>
    </row>
    <row r="1471" spans="1:10" ht="56.25" x14ac:dyDescent="0.3">
      <c r="A1471" s="19">
        <v>1464</v>
      </c>
      <c r="B1471" s="122" t="s">
        <v>773</v>
      </c>
      <c r="C1471" s="19" t="s">
        <v>3678</v>
      </c>
      <c r="D1471" s="40">
        <v>39553</v>
      </c>
      <c r="E1471" s="126" t="s">
        <v>665</v>
      </c>
      <c r="F1471" s="16" t="s">
        <v>4122</v>
      </c>
      <c r="G1471" s="93" t="s">
        <v>774</v>
      </c>
      <c r="H1471" s="120" t="s">
        <v>575</v>
      </c>
      <c r="I1471" s="152" t="s">
        <v>656</v>
      </c>
      <c r="J1471" s="160"/>
    </row>
    <row r="1472" spans="1:10" ht="93.75" x14ac:dyDescent="0.3">
      <c r="A1472" s="19">
        <v>1465</v>
      </c>
      <c r="B1472" s="122" t="s">
        <v>765</v>
      </c>
      <c r="C1472" s="19" t="s">
        <v>3674</v>
      </c>
      <c r="D1472" s="40">
        <v>38026</v>
      </c>
      <c r="E1472" s="79" t="s">
        <v>658</v>
      </c>
      <c r="F1472" s="16" t="s">
        <v>4122</v>
      </c>
      <c r="G1472" s="93" t="s">
        <v>766</v>
      </c>
      <c r="H1472" s="120" t="s">
        <v>575</v>
      </c>
      <c r="I1472" s="152" t="s">
        <v>656</v>
      </c>
      <c r="J1472" s="160"/>
    </row>
    <row r="1473" spans="1:10" ht="56.25" x14ac:dyDescent="0.3">
      <c r="A1473" s="19">
        <v>1466</v>
      </c>
      <c r="B1473" s="72" t="s">
        <v>2649</v>
      </c>
      <c r="C1473" s="19" t="s">
        <v>2650</v>
      </c>
      <c r="D1473" s="18">
        <v>44800</v>
      </c>
      <c r="E1473" s="73" t="s">
        <v>2226</v>
      </c>
      <c r="G1473" s="73" t="s">
        <v>2651</v>
      </c>
      <c r="H1473" s="49" t="s">
        <v>575</v>
      </c>
      <c r="I1473" s="153" t="s">
        <v>4155</v>
      </c>
      <c r="J1473" s="160"/>
    </row>
    <row r="1474" spans="1:10" ht="93.75" x14ac:dyDescent="0.3">
      <c r="A1474" s="19">
        <v>1467</v>
      </c>
      <c r="B1474" s="122" t="s">
        <v>769</v>
      </c>
      <c r="C1474" s="19" t="s">
        <v>3676</v>
      </c>
      <c r="D1474" s="40">
        <v>38174</v>
      </c>
      <c r="E1474" s="79" t="s">
        <v>658</v>
      </c>
      <c r="F1474" s="16" t="s">
        <v>4122</v>
      </c>
      <c r="G1474" s="93" t="s">
        <v>770</v>
      </c>
      <c r="H1474" s="120" t="s">
        <v>575</v>
      </c>
      <c r="I1474" s="152" t="s">
        <v>656</v>
      </c>
      <c r="J1474" s="160"/>
    </row>
    <row r="1475" spans="1:10" ht="93.75" x14ac:dyDescent="0.3">
      <c r="A1475" s="19">
        <v>1468</v>
      </c>
      <c r="B1475" s="72" t="s">
        <v>2643</v>
      </c>
      <c r="C1475" s="19" t="s">
        <v>2644</v>
      </c>
      <c r="D1475" s="18">
        <v>44793</v>
      </c>
      <c r="E1475" s="73" t="s">
        <v>658</v>
      </c>
      <c r="G1475" s="73" t="s">
        <v>2645</v>
      </c>
      <c r="H1475" s="49" t="s">
        <v>575</v>
      </c>
      <c r="I1475" s="153" t="s">
        <v>4152</v>
      </c>
      <c r="J1475" s="160"/>
    </row>
    <row r="1476" spans="1:10" ht="56.25" x14ac:dyDescent="0.3">
      <c r="A1476" s="19">
        <v>1469</v>
      </c>
      <c r="B1476" s="72" t="s">
        <v>2594</v>
      </c>
      <c r="C1476" s="19" t="s">
        <v>2595</v>
      </c>
      <c r="D1476" s="18">
        <v>44788</v>
      </c>
      <c r="E1476" s="73" t="s">
        <v>2543</v>
      </c>
      <c r="G1476" s="73" t="s">
        <v>2596</v>
      </c>
      <c r="H1476" s="49" t="s">
        <v>575</v>
      </c>
      <c r="I1476" s="153" t="s">
        <v>1192</v>
      </c>
      <c r="J1476" s="160"/>
    </row>
    <row r="1477" spans="1:10" ht="56.25" x14ac:dyDescent="0.3">
      <c r="A1477" s="19">
        <v>1470</v>
      </c>
      <c r="B1477" s="72" t="s">
        <v>2652</v>
      </c>
      <c r="C1477" s="19" t="s">
        <v>2653</v>
      </c>
      <c r="D1477" s="38">
        <v>44790</v>
      </c>
      <c r="E1477" s="73" t="s">
        <v>2527</v>
      </c>
      <c r="G1477" s="73" t="s">
        <v>2654</v>
      </c>
      <c r="H1477" s="49" t="s">
        <v>575</v>
      </c>
      <c r="I1477" s="153" t="s">
        <v>4170</v>
      </c>
      <c r="J1477" s="160"/>
    </row>
    <row r="1478" spans="1:10" ht="56.25" x14ac:dyDescent="0.3">
      <c r="A1478" s="19">
        <v>1471</v>
      </c>
      <c r="B1478" s="59" t="s">
        <v>1672</v>
      </c>
      <c r="C1478" s="19" t="s">
        <v>1673</v>
      </c>
      <c r="D1478" s="18">
        <v>40651</v>
      </c>
      <c r="E1478" s="125" t="s">
        <v>665</v>
      </c>
      <c r="F1478" s="19" t="s">
        <v>4144</v>
      </c>
      <c r="G1478" s="4" t="s">
        <v>1674</v>
      </c>
      <c r="H1478" s="19" t="s">
        <v>575</v>
      </c>
      <c r="I1478" s="153" t="s">
        <v>1446</v>
      </c>
      <c r="J1478" s="160"/>
    </row>
    <row r="1479" spans="1:10" ht="93.75" x14ac:dyDescent="0.3">
      <c r="A1479" s="19">
        <v>1472</v>
      </c>
      <c r="B1479" s="72" t="s">
        <v>2689</v>
      </c>
      <c r="C1479" s="19" t="s">
        <v>2690</v>
      </c>
      <c r="D1479" s="18">
        <v>44798</v>
      </c>
      <c r="E1479" s="73" t="s">
        <v>658</v>
      </c>
      <c r="G1479" s="73" t="s">
        <v>2691</v>
      </c>
      <c r="H1479" s="49" t="s">
        <v>575</v>
      </c>
      <c r="I1479" s="153" t="s">
        <v>4176</v>
      </c>
      <c r="J1479" s="160"/>
    </row>
    <row r="1480" spans="1:10" ht="75" customHeight="1" x14ac:dyDescent="0.3">
      <c r="A1480" s="19">
        <v>1473</v>
      </c>
      <c r="B1480" s="72" t="s">
        <v>2616</v>
      </c>
      <c r="C1480" s="19" t="s">
        <v>2617</v>
      </c>
      <c r="D1480" s="18">
        <v>44783</v>
      </c>
      <c r="E1480" s="73" t="s">
        <v>658</v>
      </c>
      <c r="G1480" s="73" t="s">
        <v>2618</v>
      </c>
      <c r="H1480" s="49" t="s">
        <v>575</v>
      </c>
      <c r="I1480" s="153" t="s">
        <v>4152</v>
      </c>
      <c r="J1480" s="160"/>
    </row>
    <row r="1481" spans="1:10" ht="93.75" x14ac:dyDescent="0.3">
      <c r="A1481" s="19">
        <v>1474</v>
      </c>
      <c r="B1481" s="61" t="s">
        <v>3038</v>
      </c>
      <c r="C1481" s="228" t="s">
        <v>3953</v>
      </c>
      <c r="D1481" s="18">
        <v>41848</v>
      </c>
      <c r="E1481" s="84" t="s">
        <v>894</v>
      </c>
      <c r="F1481" s="16" t="s">
        <v>4123</v>
      </c>
      <c r="G1481" s="84" t="s">
        <v>3039</v>
      </c>
      <c r="H1481" s="23" t="s">
        <v>575</v>
      </c>
      <c r="I1481" s="152" t="s">
        <v>2743</v>
      </c>
      <c r="J1481" s="160"/>
    </row>
    <row r="1482" spans="1:10" ht="93.75" x14ac:dyDescent="0.3">
      <c r="A1482" s="19">
        <v>1475</v>
      </c>
      <c r="B1482" s="61" t="s">
        <v>2979</v>
      </c>
      <c r="C1482" s="228" t="s">
        <v>2980</v>
      </c>
      <c r="D1482" s="18" t="s">
        <v>2952</v>
      </c>
      <c r="E1482" s="84" t="s">
        <v>894</v>
      </c>
      <c r="F1482" s="16" t="s">
        <v>4123</v>
      </c>
      <c r="G1482" s="84" t="s">
        <v>2981</v>
      </c>
      <c r="H1482" s="23" t="s">
        <v>575</v>
      </c>
      <c r="I1482" s="152" t="s">
        <v>2743</v>
      </c>
      <c r="J1482" s="160"/>
    </row>
    <row r="1483" spans="1:10" ht="187.5" x14ac:dyDescent="0.3">
      <c r="A1483" s="19">
        <v>1476</v>
      </c>
      <c r="B1483" s="61" t="s">
        <v>2982</v>
      </c>
      <c r="C1483" s="228" t="s">
        <v>2983</v>
      </c>
      <c r="D1483" s="18" t="s">
        <v>2952</v>
      </c>
      <c r="E1483" s="84" t="s">
        <v>2984</v>
      </c>
      <c r="F1483" s="16" t="s">
        <v>4123</v>
      </c>
      <c r="G1483" s="84" t="s">
        <v>2985</v>
      </c>
      <c r="H1483" s="23" t="s">
        <v>575</v>
      </c>
      <c r="I1483" s="152" t="s">
        <v>2743</v>
      </c>
      <c r="J1483" s="160"/>
    </row>
    <row r="1484" spans="1:10" ht="112.5" x14ac:dyDescent="0.3">
      <c r="A1484" s="19">
        <v>1477</v>
      </c>
      <c r="B1484" s="61" t="s">
        <v>3012</v>
      </c>
      <c r="C1484" s="228" t="s">
        <v>3940</v>
      </c>
      <c r="D1484" s="18">
        <v>37565</v>
      </c>
      <c r="E1484" s="84" t="s">
        <v>894</v>
      </c>
      <c r="F1484" s="16" t="s">
        <v>4123</v>
      </c>
      <c r="G1484" s="84" t="s">
        <v>3013</v>
      </c>
      <c r="H1484" s="23" t="s">
        <v>575</v>
      </c>
      <c r="I1484" s="152" t="s">
        <v>2743</v>
      </c>
      <c r="J1484" s="160"/>
    </row>
    <row r="1485" spans="1:10" ht="93.75" x14ac:dyDescent="0.3">
      <c r="A1485" s="19">
        <v>1478</v>
      </c>
      <c r="B1485" s="61" t="s">
        <v>2986</v>
      </c>
      <c r="C1485" s="228" t="s">
        <v>2987</v>
      </c>
      <c r="D1485" s="18" t="s">
        <v>2952</v>
      </c>
      <c r="E1485" s="84" t="s">
        <v>894</v>
      </c>
      <c r="F1485" s="16" t="s">
        <v>4123</v>
      </c>
      <c r="G1485" s="84" t="s">
        <v>2988</v>
      </c>
      <c r="H1485" s="23" t="s">
        <v>224</v>
      </c>
      <c r="I1485" s="152" t="s">
        <v>2743</v>
      </c>
      <c r="J1485" s="160"/>
    </row>
    <row r="1486" spans="1:10" ht="93.75" x14ac:dyDescent="0.3">
      <c r="A1486" s="19">
        <v>1479</v>
      </c>
      <c r="B1486" s="61" t="s">
        <v>4142</v>
      </c>
      <c r="C1486" s="228" t="s">
        <v>3943</v>
      </c>
      <c r="D1486" s="18">
        <v>36089</v>
      </c>
      <c r="E1486" s="84" t="s">
        <v>1655</v>
      </c>
      <c r="F1486" s="120" t="s">
        <v>4121</v>
      </c>
      <c r="G1486" s="84" t="s">
        <v>3019</v>
      </c>
      <c r="H1486" s="23" t="s">
        <v>575</v>
      </c>
      <c r="I1486" s="152" t="s">
        <v>2743</v>
      </c>
      <c r="J1486" s="224" t="s">
        <v>4265</v>
      </c>
    </row>
    <row r="1487" spans="1:10" ht="93.75" x14ac:dyDescent="0.3">
      <c r="A1487" s="19">
        <v>1480</v>
      </c>
      <c r="B1487" s="62" t="s">
        <v>1330</v>
      </c>
      <c r="C1487" s="19" t="s">
        <v>1331</v>
      </c>
      <c r="D1487" s="33">
        <v>42039</v>
      </c>
      <c r="E1487" s="81" t="s">
        <v>1203</v>
      </c>
      <c r="F1487" s="16" t="s">
        <v>4123</v>
      </c>
      <c r="G1487" s="81" t="s">
        <v>1332</v>
      </c>
      <c r="H1487" s="7" t="s">
        <v>575</v>
      </c>
      <c r="I1487" s="154" t="s">
        <v>1192</v>
      </c>
      <c r="J1487" s="160"/>
    </row>
    <row r="1488" spans="1:10" ht="112.5" x14ac:dyDescent="0.3">
      <c r="A1488" s="19">
        <v>1481</v>
      </c>
      <c r="B1488" s="65" t="s">
        <v>1993</v>
      </c>
      <c r="C1488" s="19" t="s">
        <v>1994</v>
      </c>
      <c r="D1488" s="107">
        <v>37615</v>
      </c>
      <c r="E1488" s="84" t="s">
        <v>343</v>
      </c>
      <c r="F1488" s="16" t="s">
        <v>4123</v>
      </c>
      <c r="G1488" s="84" t="s">
        <v>1995</v>
      </c>
      <c r="H1488" s="23" t="s">
        <v>345</v>
      </c>
      <c r="I1488" s="153" t="s">
        <v>1803</v>
      </c>
      <c r="J1488" s="160"/>
    </row>
    <row r="1489" spans="1:10" ht="187.5" x14ac:dyDescent="0.3">
      <c r="A1489" s="19">
        <v>1482</v>
      </c>
      <c r="B1489" s="30" t="s">
        <v>3422</v>
      </c>
      <c r="C1489" s="19" t="s">
        <v>4097</v>
      </c>
      <c r="D1489" s="48">
        <v>37614</v>
      </c>
      <c r="E1489" s="77" t="s">
        <v>3423</v>
      </c>
      <c r="F1489" s="16" t="s">
        <v>4123</v>
      </c>
      <c r="G1489" s="4" t="s">
        <v>3424</v>
      </c>
      <c r="H1489" s="20" t="s">
        <v>575</v>
      </c>
      <c r="I1489" s="29" t="s">
        <v>3241</v>
      </c>
      <c r="J1489" s="160"/>
    </row>
    <row r="1490" spans="1:10" ht="131.25" x14ac:dyDescent="0.3">
      <c r="A1490" s="19">
        <v>1483</v>
      </c>
      <c r="B1490" s="30" t="s">
        <v>2165</v>
      </c>
      <c r="C1490" s="19" t="s">
        <v>3871</v>
      </c>
      <c r="D1490" s="18">
        <v>41507</v>
      </c>
      <c r="E1490" s="4" t="s">
        <v>2131</v>
      </c>
      <c r="F1490" s="16" t="s">
        <v>4123</v>
      </c>
      <c r="G1490" s="4" t="s">
        <v>2166</v>
      </c>
      <c r="H1490" s="19" t="s">
        <v>575</v>
      </c>
      <c r="I1490" s="153" t="s">
        <v>2122</v>
      </c>
      <c r="J1490" s="160"/>
    </row>
    <row r="1491" spans="1:10" ht="56.25" x14ac:dyDescent="0.3">
      <c r="A1491" s="19">
        <v>1484</v>
      </c>
      <c r="B1491" s="30" t="s">
        <v>3190</v>
      </c>
      <c r="C1491" s="228" t="s">
        <v>3999</v>
      </c>
      <c r="D1491" s="18">
        <v>44161</v>
      </c>
      <c r="E1491" s="4" t="s">
        <v>3191</v>
      </c>
      <c r="F1491" s="16" t="s">
        <v>4122</v>
      </c>
      <c r="G1491" s="4" t="s">
        <v>3192</v>
      </c>
      <c r="H1491" s="19" t="s">
        <v>575</v>
      </c>
      <c r="I1491" s="153" t="s">
        <v>4151</v>
      </c>
      <c r="J1491" s="160"/>
    </row>
    <row r="1492" spans="1:10" ht="56.25" x14ac:dyDescent="0.3">
      <c r="A1492" s="19">
        <v>1485</v>
      </c>
      <c r="B1492" s="69" t="s">
        <v>3129</v>
      </c>
      <c r="C1492" s="228" t="s">
        <v>3974</v>
      </c>
      <c r="D1492" s="18">
        <v>41407</v>
      </c>
      <c r="E1492" s="84" t="s">
        <v>894</v>
      </c>
      <c r="F1492" s="16" t="s">
        <v>4123</v>
      </c>
      <c r="G1492" s="82" t="s">
        <v>3130</v>
      </c>
      <c r="H1492" s="25" t="s">
        <v>575</v>
      </c>
      <c r="I1492" s="152" t="s">
        <v>2743</v>
      </c>
      <c r="J1492" s="160"/>
    </row>
    <row r="1493" spans="1:10" ht="56.25" x14ac:dyDescent="0.3">
      <c r="A1493" s="19">
        <v>1486</v>
      </c>
      <c r="B1493" s="52" t="s">
        <v>3127</v>
      </c>
      <c r="C1493" s="228" t="s">
        <v>3973</v>
      </c>
      <c r="D1493" s="18">
        <v>37253</v>
      </c>
      <c r="E1493" s="84" t="s">
        <v>894</v>
      </c>
      <c r="F1493" s="16" t="s">
        <v>4123</v>
      </c>
      <c r="G1493" s="82" t="s">
        <v>3128</v>
      </c>
      <c r="H1493" s="25" t="s">
        <v>575</v>
      </c>
      <c r="I1493" s="152" t="s">
        <v>2743</v>
      </c>
      <c r="J1493" s="160"/>
    </row>
    <row r="1494" spans="1:10" ht="131.25" x14ac:dyDescent="0.3">
      <c r="A1494" s="19">
        <v>1487</v>
      </c>
      <c r="B1494" s="61" t="s">
        <v>3059</v>
      </c>
      <c r="C1494" s="228" t="s">
        <v>3060</v>
      </c>
      <c r="D1494" s="18">
        <v>37270</v>
      </c>
      <c r="E1494" s="84" t="s">
        <v>894</v>
      </c>
      <c r="F1494" s="16" t="s">
        <v>4123</v>
      </c>
      <c r="G1494" s="84" t="s">
        <v>3061</v>
      </c>
      <c r="H1494" s="24" t="s">
        <v>575</v>
      </c>
      <c r="I1494" s="152" t="s">
        <v>2743</v>
      </c>
      <c r="J1494" s="160"/>
    </row>
    <row r="1495" spans="1:10" ht="93.75" x14ac:dyDescent="0.3">
      <c r="A1495" s="19">
        <v>1488</v>
      </c>
      <c r="B1495" s="61" t="s">
        <v>2789</v>
      </c>
      <c r="C1495" s="228" t="s">
        <v>2790</v>
      </c>
      <c r="D1495" s="18">
        <v>37273</v>
      </c>
      <c r="E1495" s="84" t="s">
        <v>894</v>
      </c>
      <c r="F1495" s="16" t="s">
        <v>4123</v>
      </c>
      <c r="G1495" s="85" t="s">
        <v>2791</v>
      </c>
      <c r="H1495" s="24" t="s">
        <v>575</v>
      </c>
      <c r="I1495" s="152" t="s">
        <v>2743</v>
      </c>
      <c r="J1495" s="160"/>
    </row>
    <row r="1496" spans="1:10" ht="112.5" x14ac:dyDescent="0.3">
      <c r="A1496" s="19">
        <v>1489</v>
      </c>
      <c r="B1496" s="61" t="s">
        <v>2792</v>
      </c>
      <c r="C1496" s="228" t="s">
        <v>2793</v>
      </c>
      <c r="D1496" s="18">
        <v>41156</v>
      </c>
      <c r="E1496" s="84" t="s">
        <v>894</v>
      </c>
      <c r="F1496" s="16" t="s">
        <v>4123</v>
      </c>
      <c r="G1496" s="85" t="s">
        <v>2794</v>
      </c>
      <c r="H1496" s="24" t="s">
        <v>575</v>
      </c>
      <c r="I1496" s="152" t="s">
        <v>2743</v>
      </c>
      <c r="J1496" s="160"/>
    </row>
    <row r="1497" spans="1:10" ht="75" x14ac:dyDescent="0.3">
      <c r="A1497" s="19">
        <v>1490</v>
      </c>
      <c r="B1497" s="61" t="s">
        <v>2821</v>
      </c>
      <c r="C1497" s="228" t="s">
        <v>2822</v>
      </c>
      <c r="D1497" s="18">
        <v>34790</v>
      </c>
      <c r="E1497" s="84" t="s">
        <v>343</v>
      </c>
      <c r="F1497" s="16" t="s">
        <v>4123</v>
      </c>
      <c r="G1497" s="84" t="s">
        <v>2823</v>
      </c>
      <c r="H1497" s="23" t="s">
        <v>345</v>
      </c>
      <c r="I1497" s="152" t="s">
        <v>2743</v>
      </c>
      <c r="J1497" s="160"/>
    </row>
    <row r="1498" spans="1:10" ht="150" x14ac:dyDescent="0.3">
      <c r="A1498" s="19">
        <v>1491</v>
      </c>
      <c r="B1498" s="62" t="s">
        <v>1279</v>
      </c>
      <c r="C1498" s="19" t="s">
        <v>3766</v>
      </c>
      <c r="D1498" s="33">
        <v>38246</v>
      </c>
      <c r="E1498" s="81" t="s">
        <v>1203</v>
      </c>
      <c r="F1498" s="16" t="s">
        <v>4123</v>
      </c>
      <c r="G1498" s="81" t="s">
        <v>1280</v>
      </c>
      <c r="H1498" s="7" t="s">
        <v>575</v>
      </c>
      <c r="I1498" s="154" t="s">
        <v>1192</v>
      </c>
      <c r="J1498" s="160"/>
    </row>
    <row r="1499" spans="1:10" ht="150" x14ac:dyDescent="0.3">
      <c r="A1499" s="19">
        <v>1492</v>
      </c>
      <c r="B1499" s="59" t="s">
        <v>1380</v>
      </c>
      <c r="C1499" s="19" t="s">
        <v>3783</v>
      </c>
      <c r="D1499" s="38">
        <v>37592</v>
      </c>
      <c r="E1499" s="82" t="s">
        <v>1190</v>
      </c>
      <c r="F1499" s="16" t="s">
        <v>4123</v>
      </c>
      <c r="G1499" s="4" t="s">
        <v>1381</v>
      </c>
      <c r="H1499" s="7" t="s">
        <v>575</v>
      </c>
      <c r="I1499" s="157" t="s">
        <v>1192</v>
      </c>
      <c r="J1499" s="160"/>
    </row>
    <row r="1500" spans="1:10" ht="150" x14ac:dyDescent="0.3">
      <c r="A1500" s="19">
        <v>1493</v>
      </c>
      <c r="B1500" s="59" t="s">
        <v>1382</v>
      </c>
      <c r="C1500" s="19" t="s">
        <v>3784</v>
      </c>
      <c r="D1500" s="38">
        <v>37613</v>
      </c>
      <c r="E1500" s="82" t="s">
        <v>1190</v>
      </c>
      <c r="F1500" s="16" t="s">
        <v>4123</v>
      </c>
      <c r="G1500" s="4" t="s">
        <v>1383</v>
      </c>
      <c r="H1500" s="7" t="s">
        <v>575</v>
      </c>
      <c r="I1500" s="157" t="s">
        <v>1192</v>
      </c>
      <c r="J1500" s="160"/>
    </row>
    <row r="1501" spans="1:10" ht="37.5" x14ac:dyDescent="0.3">
      <c r="A1501" s="19">
        <v>1494</v>
      </c>
      <c r="B1501" s="30" t="s">
        <v>854</v>
      </c>
      <c r="C1501" s="19" t="s">
        <v>3714</v>
      </c>
      <c r="D1501" s="18">
        <v>40682</v>
      </c>
      <c r="E1501" s="4" t="s">
        <v>855</v>
      </c>
      <c r="F1501" s="120" t="s">
        <v>4121</v>
      </c>
      <c r="G1501" s="4" t="s">
        <v>856</v>
      </c>
      <c r="H1501" s="19" t="s">
        <v>575</v>
      </c>
      <c r="I1501" s="153" t="s">
        <v>836</v>
      </c>
      <c r="J1501" s="160"/>
    </row>
    <row r="1502" spans="1:10" ht="168.75" x14ac:dyDescent="0.3">
      <c r="A1502" s="19">
        <v>1495</v>
      </c>
      <c r="B1502" s="62" t="s">
        <v>1361</v>
      </c>
      <c r="C1502" s="19" t="s">
        <v>3774</v>
      </c>
      <c r="D1502" s="33">
        <v>37579</v>
      </c>
      <c r="E1502" s="81" t="s">
        <v>1190</v>
      </c>
      <c r="F1502" s="16" t="s">
        <v>4123</v>
      </c>
      <c r="G1502" s="81" t="s">
        <v>1362</v>
      </c>
      <c r="H1502" s="7" t="s">
        <v>575</v>
      </c>
      <c r="I1502" s="154" t="s">
        <v>1192</v>
      </c>
      <c r="J1502" s="160"/>
    </row>
    <row r="1503" spans="1:10" ht="168.75" x14ac:dyDescent="0.3">
      <c r="A1503" s="19">
        <v>1496</v>
      </c>
      <c r="B1503" s="62" t="s">
        <v>1363</v>
      </c>
      <c r="C1503" s="19" t="s">
        <v>3775</v>
      </c>
      <c r="D1503" s="33">
        <v>37559</v>
      </c>
      <c r="E1503" s="81" t="s">
        <v>1190</v>
      </c>
      <c r="F1503" s="16" t="s">
        <v>4123</v>
      </c>
      <c r="G1503" s="81" t="s">
        <v>1364</v>
      </c>
      <c r="H1503" s="7" t="s">
        <v>423</v>
      </c>
      <c r="I1503" s="154" t="s">
        <v>1192</v>
      </c>
      <c r="J1503" s="160"/>
    </row>
    <row r="1504" spans="1:10" ht="150" x14ac:dyDescent="0.3">
      <c r="A1504" s="19">
        <v>1497</v>
      </c>
      <c r="B1504" s="72" t="s">
        <v>2729</v>
      </c>
      <c r="C1504" s="19" t="s">
        <v>2730</v>
      </c>
      <c r="D1504" s="18">
        <v>44823</v>
      </c>
      <c r="E1504" s="73" t="s">
        <v>2731</v>
      </c>
      <c r="G1504" s="73" t="s">
        <v>2732</v>
      </c>
      <c r="H1504" s="19" t="s">
        <v>575</v>
      </c>
      <c r="I1504" s="153" t="s">
        <v>4149</v>
      </c>
      <c r="J1504" s="160"/>
    </row>
    <row r="1505" spans="1:10" ht="56.25" x14ac:dyDescent="0.3">
      <c r="A1505" s="19">
        <v>1498</v>
      </c>
      <c r="B1505" s="30" t="s">
        <v>1142</v>
      </c>
      <c r="C1505" s="19" t="s">
        <v>1143</v>
      </c>
      <c r="D1505" s="38">
        <v>39993</v>
      </c>
      <c r="E1505" s="4" t="s">
        <v>1102</v>
      </c>
      <c r="F1505" s="19" t="s">
        <v>4120</v>
      </c>
      <c r="G1505" s="4" t="s">
        <v>1144</v>
      </c>
      <c r="H1505" s="19" t="s">
        <v>575</v>
      </c>
      <c r="I1505" s="153" t="s">
        <v>1074</v>
      </c>
      <c r="J1505" s="160"/>
    </row>
    <row r="1506" spans="1:10" ht="75" x14ac:dyDescent="0.3">
      <c r="A1506" s="19">
        <v>1499</v>
      </c>
      <c r="B1506" s="30" t="s">
        <v>32</v>
      </c>
      <c r="C1506" s="19" t="s">
        <v>3438</v>
      </c>
      <c r="D1506" s="32">
        <v>36186</v>
      </c>
      <c r="E1506" s="4" t="s">
        <v>8</v>
      </c>
      <c r="F1506" s="16" t="s">
        <v>4123</v>
      </c>
      <c r="G1506" s="86" t="s">
        <v>55</v>
      </c>
      <c r="H1506" s="2" t="s">
        <v>72</v>
      </c>
      <c r="I1506" s="153" t="s">
        <v>200</v>
      </c>
      <c r="J1506" s="160"/>
    </row>
    <row r="1507" spans="1:10" ht="56.25" x14ac:dyDescent="0.3">
      <c r="A1507" s="19">
        <v>1500</v>
      </c>
      <c r="B1507" s="72" t="s">
        <v>2625</v>
      </c>
      <c r="C1507" s="19" t="s">
        <v>2626</v>
      </c>
      <c r="D1507" s="18">
        <v>44784</v>
      </c>
      <c r="E1507" s="73" t="s">
        <v>2527</v>
      </c>
      <c r="G1507" s="73" t="s">
        <v>2627</v>
      </c>
      <c r="H1507" s="49" t="s">
        <v>575</v>
      </c>
      <c r="I1507" s="153" t="s">
        <v>4155</v>
      </c>
      <c r="J1507" s="160"/>
    </row>
    <row r="1508" spans="1:10" ht="56.25" x14ac:dyDescent="0.3">
      <c r="A1508" s="19">
        <v>1501</v>
      </c>
      <c r="B1508" s="58" t="s">
        <v>580</v>
      </c>
      <c r="C1508" s="19" t="s">
        <v>3613</v>
      </c>
      <c r="D1508" s="18">
        <v>41493</v>
      </c>
      <c r="E1508" s="78" t="s">
        <v>8</v>
      </c>
      <c r="F1508" s="16" t="s">
        <v>4123</v>
      </c>
      <c r="G1508" s="4" t="s">
        <v>581</v>
      </c>
      <c r="H1508" s="19" t="s">
        <v>575</v>
      </c>
      <c r="I1508" s="153" t="s">
        <v>514</v>
      </c>
      <c r="J1508" s="160"/>
    </row>
    <row r="1509" spans="1:10" ht="56.25" x14ac:dyDescent="0.3">
      <c r="A1509" s="19">
        <v>1502</v>
      </c>
      <c r="B1509" s="30" t="s">
        <v>775</v>
      </c>
      <c r="C1509" s="19" t="s">
        <v>3679</v>
      </c>
      <c r="D1509" s="40">
        <v>40798</v>
      </c>
      <c r="E1509" s="79" t="s">
        <v>654</v>
      </c>
      <c r="F1509" s="16" t="s">
        <v>4122</v>
      </c>
      <c r="G1509" s="93" t="s">
        <v>776</v>
      </c>
      <c r="H1509" s="120" t="s">
        <v>575</v>
      </c>
      <c r="I1509" s="152" t="s">
        <v>656</v>
      </c>
      <c r="J1509" s="160"/>
    </row>
    <row r="1510" spans="1:10" ht="56.25" x14ac:dyDescent="0.3">
      <c r="A1510" s="19">
        <v>1503</v>
      </c>
      <c r="B1510" s="72" t="s">
        <v>2634</v>
      </c>
      <c r="C1510" s="19" t="s">
        <v>2635</v>
      </c>
      <c r="D1510" s="18">
        <v>44789</v>
      </c>
      <c r="E1510" s="73" t="s">
        <v>2527</v>
      </c>
      <c r="G1510" s="73" t="s">
        <v>2636</v>
      </c>
      <c r="H1510" s="49" t="s">
        <v>575</v>
      </c>
      <c r="I1510" s="153" t="s">
        <v>4155</v>
      </c>
      <c r="J1510" s="160"/>
    </row>
    <row r="1511" spans="1:10" ht="131.25" x14ac:dyDescent="0.3">
      <c r="A1511" s="19">
        <v>1504</v>
      </c>
      <c r="B1511" s="58" t="s">
        <v>573</v>
      </c>
      <c r="C1511" s="19" t="s">
        <v>3610</v>
      </c>
      <c r="D1511" s="18">
        <v>37334</v>
      </c>
      <c r="E1511" s="78" t="s">
        <v>8</v>
      </c>
      <c r="F1511" s="16" t="s">
        <v>4123</v>
      </c>
      <c r="G1511" s="4" t="s">
        <v>574</v>
      </c>
      <c r="H1511" s="19" t="s">
        <v>575</v>
      </c>
      <c r="I1511" s="153" t="s">
        <v>514</v>
      </c>
      <c r="J1511" s="160"/>
    </row>
    <row r="1512" spans="1:10" ht="75" x14ac:dyDescent="0.3">
      <c r="A1512" s="19">
        <v>1505</v>
      </c>
      <c r="B1512" s="30" t="s">
        <v>79</v>
      </c>
      <c r="C1512" s="19" t="s">
        <v>3457</v>
      </c>
      <c r="D1512" s="32">
        <v>34571</v>
      </c>
      <c r="E1512" s="4" t="s">
        <v>8</v>
      </c>
      <c r="F1512" s="16" t="s">
        <v>4123</v>
      </c>
      <c r="G1512" s="86" t="s">
        <v>85</v>
      </c>
      <c r="H1512" s="2" t="s">
        <v>72</v>
      </c>
      <c r="I1512" s="153" t="s">
        <v>200</v>
      </c>
      <c r="J1512" s="160"/>
    </row>
    <row r="1513" spans="1:10" ht="75" x14ac:dyDescent="0.3">
      <c r="A1513" s="19">
        <v>1506</v>
      </c>
      <c r="B1513" s="30" t="s">
        <v>46</v>
      </c>
      <c r="C1513" s="19" t="s">
        <v>3452</v>
      </c>
      <c r="D1513" s="32">
        <v>35997</v>
      </c>
      <c r="E1513" s="4" t="s">
        <v>8</v>
      </c>
      <c r="F1513" s="16" t="s">
        <v>4123</v>
      </c>
      <c r="G1513" s="86" t="s">
        <v>69</v>
      </c>
      <c r="H1513" s="2" t="s">
        <v>72</v>
      </c>
      <c r="I1513" s="153" t="s">
        <v>200</v>
      </c>
      <c r="J1513" s="160"/>
    </row>
    <row r="1514" spans="1:10" ht="131.25" x14ac:dyDescent="0.3">
      <c r="A1514" s="19">
        <v>1507</v>
      </c>
      <c r="B1514" s="58" t="s">
        <v>582</v>
      </c>
      <c r="C1514" s="19" t="s">
        <v>3614</v>
      </c>
      <c r="D1514" s="18">
        <v>34600</v>
      </c>
      <c r="E1514" s="78" t="s">
        <v>8</v>
      </c>
      <c r="F1514" s="16" t="s">
        <v>4123</v>
      </c>
      <c r="G1514" s="4" t="s">
        <v>583</v>
      </c>
      <c r="H1514" s="19" t="s">
        <v>575</v>
      </c>
      <c r="I1514" s="153" t="s">
        <v>514</v>
      </c>
      <c r="J1514" s="160"/>
    </row>
    <row r="1515" spans="1:10" ht="56.25" x14ac:dyDescent="0.3">
      <c r="A1515" s="19">
        <v>1508</v>
      </c>
      <c r="B1515" s="30" t="s">
        <v>1168</v>
      </c>
      <c r="C1515" s="19" t="s">
        <v>3745</v>
      </c>
      <c r="D1515" s="18">
        <v>40147</v>
      </c>
      <c r="E1515" s="4" t="s">
        <v>1111</v>
      </c>
      <c r="F1515" s="16" t="s">
        <v>4122</v>
      </c>
      <c r="G1515" s="4" t="s">
        <v>1169</v>
      </c>
      <c r="H1515" s="19" t="s">
        <v>575</v>
      </c>
      <c r="I1515" s="153" t="s">
        <v>1074</v>
      </c>
      <c r="J1515" s="160"/>
    </row>
    <row r="1516" spans="1:10" ht="56.25" x14ac:dyDescent="0.3">
      <c r="A1516" s="19">
        <v>1509</v>
      </c>
      <c r="B1516" s="30" t="s">
        <v>1117</v>
      </c>
      <c r="C1516" s="19" t="s">
        <v>3724</v>
      </c>
      <c r="D1516" s="18">
        <v>39160</v>
      </c>
      <c r="E1516" s="4" t="s">
        <v>1102</v>
      </c>
      <c r="F1516" s="19" t="s">
        <v>4120</v>
      </c>
      <c r="G1516" s="4" t="s">
        <v>1118</v>
      </c>
      <c r="H1516" s="19" t="s">
        <v>575</v>
      </c>
      <c r="I1516" s="153" t="s">
        <v>1074</v>
      </c>
      <c r="J1516" s="160"/>
    </row>
    <row r="1517" spans="1:10" ht="75" x14ac:dyDescent="0.3">
      <c r="A1517" s="19">
        <v>1510</v>
      </c>
      <c r="B1517" s="30" t="s">
        <v>91</v>
      </c>
      <c r="C1517" s="19" t="s">
        <v>3462</v>
      </c>
      <c r="D1517" s="32">
        <v>34877</v>
      </c>
      <c r="E1517" s="4" t="s">
        <v>8</v>
      </c>
      <c r="F1517" s="16" t="s">
        <v>4123</v>
      </c>
      <c r="G1517" s="86" t="s">
        <v>96</v>
      </c>
      <c r="H1517" s="2" t="s">
        <v>72</v>
      </c>
      <c r="I1517" s="153" t="s">
        <v>200</v>
      </c>
      <c r="J1517" s="160"/>
    </row>
    <row r="1518" spans="1:10" ht="75" x14ac:dyDescent="0.3">
      <c r="A1518" s="19">
        <v>1511</v>
      </c>
      <c r="B1518" s="58" t="s">
        <v>578</v>
      </c>
      <c r="C1518" s="19" t="s">
        <v>3612</v>
      </c>
      <c r="D1518" s="18">
        <v>34389</v>
      </c>
      <c r="E1518" s="78" t="s">
        <v>8</v>
      </c>
      <c r="F1518" s="16" t="s">
        <v>4123</v>
      </c>
      <c r="G1518" s="4" t="s">
        <v>579</v>
      </c>
      <c r="H1518" s="19" t="s">
        <v>575</v>
      </c>
      <c r="I1518" s="153" t="s">
        <v>514</v>
      </c>
      <c r="J1518" s="160"/>
    </row>
    <row r="1519" spans="1:10" ht="131.25" x14ac:dyDescent="0.3">
      <c r="A1519" s="19">
        <v>1512</v>
      </c>
      <c r="B1519" s="58" t="s">
        <v>576</v>
      </c>
      <c r="C1519" s="19" t="s">
        <v>3611</v>
      </c>
      <c r="D1519" s="18">
        <v>34534</v>
      </c>
      <c r="E1519" s="78" t="s">
        <v>8</v>
      </c>
      <c r="F1519" s="16" t="s">
        <v>4123</v>
      </c>
      <c r="G1519" s="4" t="s">
        <v>577</v>
      </c>
      <c r="H1519" s="19" t="s">
        <v>575</v>
      </c>
      <c r="I1519" s="153" t="s">
        <v>514</v>
      </c>
      <c r="J1519" s="160"/>
    </row>
    <row r="1520" spans="1:10" ht="75" x14ac:dyDescent="0.3">
      <c r="A1520" s="19">
        <v>1513</v>
      </c>
      <c r="B1520" s="30" t="s">
        <v>42</v>
      </c>
      <c r="C1520" s="19" t="s">
        <v>3448</v>
      </c>
      <c r="D1520" s="32">
        <v>34677</v>
      </c>
      <c r="E1520" s="4" t="s">
        <v>8</v>
      </c>
      <c r="F1520" s="16" t="s">
        <v>4123</v>
      </c>
      <c r="G1520" s="86" t="s">
        <v>65</v>
      </c>
      <c r="H1520" s="2" t="s">
        <v>72</v>
      </c>
      <c r="I1520" s="153" t="s">
        <v>200</v>
      </c>
      <c r="J1520" s="160"/>
    </row>
    <row r="1521" spans="1:10" ht="56.25" x14ac:dyDescent="0.3">
      <c r="A1521" s="19">
        <v>1514</v>
      </c>
      <c r="B1521" s="30" t="s">
        <v>767</v>
      </c>
      <c r="C1521" s="19" t="s">
        <v>3675</v>
      </c>
      <c r="D1521" s="40">
        <v>37581</v>
      </c>
      <c r="E1521" s="79" t="s">
        <v>654</v>
      </c>
      <c r="F1521" s="16" t="s">
        <v>4122</v>
      </c>
      <c r="G1521" s="93" t="s">
        <v>768</v>
      </c>
      <c r="H1521" s="120" t="s">
        <v>575</v>
      </c>
      <c r="I1521" s="152" t="s">
        <v>656</v>
      </c>
      <c r="J1521" s="160"/>
    </row>
    <row r="1522" spans="1:10" ht="112.5" x14ac:dyDescent="0.3">
      <c r="A1522" s="19">
        <v>1515</v>
      </c>
      <c r="B1522" s="62" t="s">
        <v>1311</v>
      </c>
      <c r="C1522" s="19" t="s">
        <v>1312</v>
      </c>
      <c r="D1522" s="33">
        <v>44105</v>
      </c>
      <c r="E1522" s="81" t="s">
        <v>1203</v>
      </c>
      <c r="F1522" s="16" t="s">
        <v>4123</v>
      </c>
      <c r="G1522" s="81" t="s">
        <v>1313</v>
      </c>
      <c r="H1522" s="7" t="s">
        <v>575</v>
      </c>
      <c r="I1522" s="154" t="s">
        <v>1192</v>
      </c>
      <c r="J1522" s="160"/>
    </row>
    <row r="1523" spans="1:10" ht="112.5" x14ac:dyDescent="0.3">
      <c r="A1523" s="19">
        <v>1516</v>
      </c>
      <c r="B1523" s="62" t="s">
        <v>1205</v>
      </c>
      <c r="C1523" s="19" t="s">
        <v>1206</v>
      </c>
      <c r="D1523" s="33">
        <v>37600</v>
      </c>
      <c r="E1523" s="81" t="s">
        <v>1203</v>
      </c>
      <c r="F1523" s="16" t="s">
        <v>4123</v>
      </c>
      <c r="G1523" s="81" t="s">
        <v>1207</v>
      </c>
      <c r="H1523" s="7" t="s">
        <v>575</v>
      </c>
      <c r="I1523" s="154" t="s">
        <v>1192</v>
      </c>
      <c r="J1523" s="160"/>
    </row>
    <row r="1524" spans="1:10" ht="56.25" x14ac:dyDescent="0.3">
      <c r="A1524" s="19">
        <v>1517</v>
      </c>
      <c r="B1524" s="30" t="s">
        <v>1658</v>
      </c>
      <c r="C1524" s="19" t="s">
        <v>3828</v>
      </c>
      <c r="D1524" s="17" t="s">
        <v>1659</v>
      </c>
      <c r="E1524" s="84" t="s">
        <v>1655</v>
      </c>
      <c r="F1524" s="16" t="s">
        <v>4123</v>
      </c>
      <c r="G1524" s="4" t="s">
        <v>1660</v>
      </c>
      <c r="H1524" s="19" t="s">
        <v>575</v>
      </c>
      <c r="I1524" s="153" t="s">
        <v>1446</v>
      </c>
      <c r="J1524" s="160"/>
    </row>
    <row r="1525" spans="1:10" ht="75" x14ac:dyDescent="0.3">
      <c r="A1525" s="19">
        <v>1518</v>
      </c>
      <c r="B1525" s="30" t="s">
        <v>1663</v>
      </c>
      <c r="C1525" s="19" t="s">
        <v>3830</v>
      </c>
      <c r="D1525" s="18">
        <v>44481</v>
      </c>
      <c r="E1525" s="84" t="s">
        <v>1655</v>
      </c>
      <c r="F1525" s="16" t="s">
        <v>4123</v>
      </c>
      <c r="G1525" s="4" t="s">
        <v>1664</v>
      </c>
      <c r="H1525" s="19" t="s">
        <v>575</v>
      </c>
      <c r="I1525" s="153" t="s">
        <v>1446</v>
      </c>
      <c r="J1525" s="160"/>
    </row>
    <row r="1526" spans="1:10" ht="56.25" x14ac:dyDescent="0.3">
      <c r="A1526" s="19">
        <v>1519</v>
      </c>
      <c r="B1526" s="62" t="s">
        <v>1677</v>
      </c>
      <c r="C1526" s="19" t="s">
        <v>3834</v>
      </c>
      <c r="D1526" s="18">
        <v>42809</v>
      </c>
      <c r="E1526" s="125" t="s">
        <v>665</v>
      </c>
      <c r="F1526" s="19" t="s">
        <v>4144</v>
      </c>
      <c r="G1526" s="82" t="s">
        <v>1678</v>
      </c>
      <c r="H1526" s="19" t="s">
        <v>575</v>
      </c>
      <c r="I1526" s="153" t="s">
        <v>1446</v>
      </c>
      <c r="J1526" s="160"/>
    </row>
    <row r="1527" spans="1:10" ht="93.75" x14ac:dyDescent="0.3">
      <c r="A1527" s="19">
        <v>1520</v>
      </c>
      <c r="B1527" s="72" t="s">
        <v>2658</v>
      </c>
      <c r="C1527" s="19" t="s">
        <v>2659</v>
      </c>
      <c r="D1527" s="18">
        <v>44785</v>
      </c>
      <c r="E1527" s="73" t="s">
        <v>658</v>
      </c>
      <c r="G1527" s="73" t="s">
        <v>2660</v>
      </c>
      <c r="H1527" s="49" t="s">
        <v>575</v>
      </c>
      <c r="I1527" s="153" t="s">
        <v>4152</v>
      </c>
      <c r="J1527" s="160"/>
    </row>
    <row r="1528" spans="1:10" ht="37.5" x14ac:dyDescent="0.3">
      <c r="A1528" s="19">
        <v>1521</v>
      </c>
      <c r="B1528" s="30" t="s">
        <v>845</v>
      </c>
      <c r="C1528" s="19" t="s">
        <v>3711</v>
      </c>
      <c r="D1528" s="18">
        <v>44881</v>
      </c>
      <c r="E1528" s="4" t="s">
        <v>846</v>
      </c>
      <c r="F1528" s="120" t="s">
        <v>4121</v>
      </c>
      <c r="G1528" s="4" t="s">
        <v>847</v>
      </c>
      <c r="H1528" s="19" t="s">
        <v>848</v>
      </c>
      <c r="I1528" s="153" t="s">
        <v>836</v>
      </c>
      <c r="J1528" s="195"/>
    </row>
    <row r="1529" spans="1:10" ht="150" x14ac:dyDescent="0.3">
      <c r="A1529" s="19">
        <v>1522</v>
      </c>
      <c r="B1529" s="30" t="s">
        <v>3286</v>
      </c>
      <c r="C1529" s="19" t="s">
        <v>4034</v>
      </c>
      <c r="D1529" s="18">
        <v>37626</v>
      </c>
      <c r="E1529" s="85" t="s">
        <v>873</v>
      </c>
      <c r="F1529" s="16" t="s">
        <v>4123</v>
      </c>
      <c r="G1529" s="75" t="s">
        <v>3287</v>
      </c>
      <c r="H1529" s="19" t="s">
        <v>545</v>
      </c>
      <c r="I1529" s="156" t="s">
        <v>3241</v>
      </c>
      <c r="J1529" s="160"/>
    </row>
    <row r="1530" spans="1:10" ht="150" x14ac:dyDescent="0.3">
      <c r="A1530" s="19">
        <v>1523</v>
      </c>
      <c r="B1530" s="30" t="s">
        <v>3284</v>
      </c>
      <c r="C1530" s="19" t="s">
        <v>4033</v>
      </c>
      <c r="D1530" s="18">
        <v>37625</v>
      </c>
      <c r="E1530" s="85" t="s">
        <v>873</v>
      </c>
      <c r="F1530" s="16" t="s">
        <v>4123</v>
      </c>
      <c r="G1530" s="75" t="s">
        <v>3285</v>
      </c>
      <c r="H1530" s="19" t="s">
        <v>545</v>
      </c>
      <c r="I1530" s="156" t="s">
        <v>3241</v>
      </c>
      <c r="J1530" s="160"/>
    </row>
    <row r="1531" spans="1:10" ht="150" x14ac:dyDescent="0.3">
      <c r="A1531" s="19">
        <v>1524</v>
      </c>
      <c r="B1531" s="30" t="s">
        <v>3302</v>
      </c>
      <c r="C1531" s="19" t="s">
        <v>4042</v>
      </c>
      <c r="D1531" s="18">
        <v>37599</v>
      </c>
      <c r="E1531" s="86" t="s">
        <v>932</v>
      </c>
      <c r="F1531" s="16" t="s">
        <v>4123</v>
      </c>
      <c r="G1531" s="75" t="s">
        <v>3303</v>
      </c>
      <c r="H1531" s="19" t="s">
        <v>545</v>
      </c>
      <c r="I1531" s="156" t="s">
        <v>3241</v>
      </c>
      <c r="J1531" s="160"/>
    </row>
    <row r="1532" spans="1:10" ht="150" x14ac:dyDescent="0.3">
      <c r="A1532" s="19">
        <v>1525</v>
      </c>
      <c r="B1532" s="30" t="s">
        <v>3294</v>
      </c>
      <c r="C1532" s="19" t="s">
        <v>4038</v>
      </c>
      <c r="D1532" s="18">
        <v>37599</v>
      </c>
      <c r="E1532" s="86" t="s">
        <v>932</v>
      </c>
      <c r="F1532" s="16" t="s">
        <v>4123</v>
      </c>
      <c r="G1532" s="75" t="s">
        <v>3295</v>
      </c>
      <c r="H1532" s="19" t="s">
        <v>545</v>
      </c>
      <c r="I1532" s="156" t="s">
        <v>3241</v>
      </c>
      <c r="J1532" s="160"/>
    </row>
    <row r="1533" spans="1:10" ht="56.25" x14ac:dyDescent="0.3">
      <c r="A1533" s="19">
        <v>1526</v>
      </c>
      <c r="B1533" s="198" t="s">
        <v>4178</v>
      </c>
      <c r="C1533" s="3">
        <v>5611078754</v>
      </c>
      <c r="D1533" s="18">
        <v>42656</v>
      </c>
      <c r="E1533" s="197" t="s">
        <v>4179</v>
      </c>
      <c r="F1533" s="197" t="s">
        <v>4180</v>
      </c>
      <c r="G1533" s="197" t="s">
        <v>4182</v>
      </c>
      <c r="H1533" s="19" t="s">
        <v>545</v>
      </c>
      <c r="I1533" s="153" t="s">
        <v>4181</v>
      </c>
      <c r="J1533" s="201"/>
    </row>
    <row r="1534" spans="1:10" ht="75" x14ac:dyDescent="0.3">
      <c r="A1534" s="19">
        <v>1527</v>
      </c>
      <c r="B1534" s="198" t="s">
        <v>4184</v>
      </c>
      <c r="C1534" s="203">
        <v>1102054991</v>
      </c>
      <c r="D1534" s="200">
        <v>39203</v>
      </c>
      <c r="E1534" s="197" t="s">
        <v>1122</v>
      </c>
      <c r="F1534" s="204" t="s">
        <v>4185</v>
      </c>
      <c r="G1534" s="197" t="s">
        <v>4186</v>
      </c>
      <c r="H1534" s="204" t="s">
        <v>545</v>
      </c>
      <c r="I1534" s="222" t="s">
        <v>4187</v>
      </c>
      <c r="J1534" s="201"/>
    </row>
    <row r="1535" spans="1:10" x14ac:dyDescent="0.3">
      <c r="A1535" s="19">
        <v>1528</v>
      </c>
      <c r="B1535" s="198" t="s">
        <v>4192</v>
      </c>
      <c r="C1535" s="205">
        <v>9901037154</v>
      </c>
      <c r="D1535" s="200"/>
      <c r="E1535" s="197" t="s">
        <v>4189</v>
      </c>
      <c r="F1535" s="197"/>
      <c r="G1535" s="197" t="s">
        <v>4188</v>
      </c>
      <c r="H1535" s="197" t="s">
        <v>345</v>
      </c>
      <c r="I1535" s="222" t="s">
        <v>4190</v>
      </c>
      <c r="J1535" s="201"/>
    </row>
    <row r="1536" spans="1:10" x14ac:dyDescent="0.3">
      <c r="A1536" s="19">
        <v>1529</v>
      </c>
      <c r="B1536" s="198" t="s">
        <v>4191</v>
      </c>
      <c r="C1536" s="205">
        <v>9901002955</v>
      </c>
      <c r="D1536" s="200"/>
      <c r="E1536" s="197" t="s">
        <v>4195</v>
      </c>
      <c r="F1536" s="197"/>
      <c r="G1536" s="197" t="s">
        <v>4193</v>
      </c>
      <c r="H1536" s="197" t="s">
        <v>345</v>
      </c>
      <c r="I1536" s="222" t="s">
        <v>4190</v>
      </c>
      <c r="J1536" s="201"/>
    </row>
    <row r="1537" spans="1:10" x14ac:dyDescent="0.3">
      <c r="A1537" s="19">
        <v>1530</v>
      </c>
      <c r="B1537" s="198" t="s">
        <v>4194</v>
      </c>
      <c r="C1537" s="205">
        <v>9901007745</v>
      </c>
      <c r="D1537" s="200"/>
      <c r="E1537" s="197" t="s">
        <v>4196</v>
      </c>
      <c r="F1537" s="197"/>
      <c r="G1537" s="197" t="s">
        <v>4197</v>
      </c>
      <c r="H1537" s="197" t="s">
        <v>345</v>
      </c>
      <c r="I1537" s="222" t="s">
        <v>4190</v>
      </c>
      <c r="J1537" s="201"/>
    </row>
    <row r="1538" spans="1:10" x14ac:dyDescent="0.3">
      <c r="A1538" s="19">
        <v>1531</v>
      </c>
      <c r="B1538" s="198" t="s">
        <v>4198</v>
      </c>
      <c r="C1538" s="205">
        <v>990104552336</v>
      </c>
      <c r="D1538" s="200"/>
      <c r="E1538" s="197" t="s">
        <v>4199</v>
      </c>
      <c r="F1538" s="197"/>
      <c r="G1538" s="197" t="s">
        <v>4200</v>
      </c>
      <c r="H1538" s="197" t="s">
        <v>345</v>
      </c>
      <c r="I1538" s="222" t="s">
        <v>4190</v>
      </c>
      <c r="J1538" s="201"/>
    </row>
    <row r="1539" spans="1:10" ht="60" x14ac:dyDescent="0.3">
      <c r="A1539" s="19">
        <v>1532</v>
      </c>
      <c r="B1539" s="198" t="s">
        <v>4202</v>
      </c>
      <c r="C1539" s="199">
        <v>56050002741</v>
      </c>
      <c r="D1539" s="218">
        <v>44606</v>
      </c>
      <c r="E1539" s="219" t="s">
        <v>4214</v>
      </c>
      <c r="F1539" s="197" t="s">
        <v>4216</v>
      </c>
      <c r="G1539" s="197" t="s">
        <v>4203</v>
      </c>
      <c r="H1539" s="197" t="s">
        <v>575</v>
      </c>
      <c r="I1539" s="222" t="s">
        <v>3241</v>
      </c>
      <c r="J1539" s="201"/>
    </row>
    <row r="1540" spans="1:10" ht="60" x14ac:dyDescent="0.3">
      <c r="A1540" s="19">
        <v>1533</v>
      </c>
      <c r="B1540" s="198" t="s">
        <v>4204</v>
      </c>
      <c r="C1540" s="199">
        <v>56050003642</v>
      </c>
      <c r="D1540" s="218">
        <v>44762</v>
      </c>
      <c r="E1540" s="219" t="s">
        <v>4214</v>
      </c>
      <c r="F1540" s="197" t="s">
        <v>4217</v>
      </c>
      <c r="G1540" s="197" t="s">
        <v>4205</v>
      </c>
      <c r="H1540" s="197" t="s">
        <v>575</v>
      </c>
      <c r="I1540" s="222" t="s">
        <v>3241</v>
      </c>
      <c r="J1540" s="201"/>
    </row>
    <row r="1541" spans="1:10" ht="42.75" x14ac:dyDescent="0.3">
      <c r="A1541" s="19">
        <v>1534</v>
      </c>
      <c r="B1541" s="198" t="s">
        <v>4206</v>
      </c>
      <c r="C1541" s="199">
        <v>56050037614</v>
      </c>
      <c r="D1541" s="218">
        <v>38083</v>
      </c>
      <c r="E1541" s="220" t="s">
        <v>4215</v>
      </c>
      <c r="F1541" s="197" t="s">
        <v>4217</v>
      </c>
      <c r="G1541" s="197" t="s">
        <v>4207</v>
      </c>
      <c r="H1541" s="197" t="s">
        <v>575</v>
      </c>
      <c r="I1541" s="222" t="s">
        <v>3241</v>
      </c>
      <c r="J1541" s="201"/>
    </row>
    <row r="1542" spans="1:10" ht="60" x14ac:dyDescent="0.3">
      <c r="A1542" s="19">
        <v>1535</v>
      </c>
      <c r="B1542" s="198" t="s">
        <v>4208</v>
      </c>
      <c r="C1542" s="205">
        <v>560504035692</v>
      </c>
      <c r="D1542" s="218">
        <v>41715</v>
      </c>
      <c r="E1542" s="219" t="s">
        <v>4214</v>
      </c>
      <c r="F1542" s="197" t="s">
        <v>4218</v>
      </c>
      <c r="G1542" s="197" t="s">
        <v>4209</v>
      </c>
      <c r="H1542" s="197" t="s">
        <v>575</v>
      </c>
      <c r="I1542" s="222" t="s">
        <v>3241</v>
      </c>
      <c r="J1542" s="201"/>
    </row>
    <row r="1543" spans="1:10" ht="60" x14ac:dyDescent="0.3">
      <c r="A1543" s="19">
        <v>1536</v>
      </c>
      <c r="B1543" s="198" t="s">
        <v>4210</v>
      </c>
      <c r="C1543" s="205">
        <v>560503723103</v>
      </c>
      <c r="D1543" s="218">
        <v>39013</v>
      </c>
      <c r="E1543" s="219" t="s">
        <v>4214</v>
      </c>
      <c r="F1543" s="197" t="s">
        <v>4217</v>
      </c>
      <c r="G1543" s="197" t="s">
        <v>4212</v>
      </c>
      <c r="H1543" s="197" t="s">
        <v>575</v>
      </c>
      <c r="I1543" s="222" t="s">
        <v>3241</v>
      </c>
      <c r="J1543" s="201"/>
    </row>
    <row r="1544" spans="1:10" ht="42.75" x14ac:dyDescent="0.3">
      <c r="A1544" s="19">
        <v>1537</v>
      </c>
      <c r="B1544" s="198" t="s">
        <v>4211</v>
      </c>
      <c r="C1544" s="205">
        <v>560500025742</v>
      </c>
      <c r="D1544" s="218">
        <v>38141</v>
      </c>
      <c r="E1544" s="220" t="s">
        <v>4215</v>
      </c>
      <c r="F1544" s="197" t="s">
        <v>4219</v>
      </c>
      <c r="G1544" s="197" t="s">
        <v>4213</v>
      </c>
      <c r="H1544" s="197" t="s">
        <v>575</v>
      </c>
      <c r="I1544" s="222" t="s">
        <v>3241</v>
      </c>
      <c r="J1544" s="201"/>
    </row>
    <row r="1545" spans="1:10" ht="75" x14ac:dyDescent="0.3">
      <c r="A1545" s="19">
        <v>1538</v>
      </c>
      <c r="B1545" s="198" t="s">
        <v>4221</v>
      </c>
      <c r="C1545" s="205">
        <v>564302358257</v>
      </c>
      <c r="D1545" s="218">
        <v>40025</v>
      </c>
      <c r="E1545" s="197" t="s">
        <v>4222</v>
      </c>
      <c r="F1545" s="197" t="s">
        <v>4219</v>
      </c>
      <c r="G1545" s="197" t="s">
        <v>4223</v>
      </c>
      <c r="H1545" s="197" t="s">
        <v>575</v>
      </c>
      <c r="I1545" s="222" t="s">
        <v>4224</v>
      </c>
      <c r="J1545" s="201"/>
    </row>
    <row r="1546" spans="1:10" ht="37.5" x14ac:dyDescent="0.3">
      <c r="A1546" s="19">
        <v>1539</v>
      </c>
      <c r="B1546" s="198" t="s">
        <v>4225</v>
      </c>
      <c r="C1546" s="205">
        <v>654300001710</v>
      </c>
      <c r="D1546" s="218">
        <v>38077</v>
      </c>
      <c r="E1546" s="197" t="s">
        <v>4226</v>
      </c>
      <c r="F1546" s="197" t="s">
        <v>4227</v>
      </c>
      <c r="G1546" s="197" t="s">
        <v>4228</v>
      </c>
      <c r="H1546" s="197" t="s">
        <v>575</v>
      </c>
      <c r="I1546" s="222" t="s">
        <v>4224</v>
      </c>
      <c r="J1546" s="201"/>
    </row>
    <row r="1547" spans="1:10" ht="75" x14ac:dyDescent="0.3">
      <c r="A1547" s="19">
        <v>1540</v>
      </c>
      <c r="B1547" s="198" t="s">
        <v>4229</v>
      </c>
      <c r="C1547" s="205">
        <v>564303761035</v>
      </c>
      <c r="D1547" s="218">
        <v>43200</v>
      </c>
      <c r="E1547" s="197" t="s">
        <v>4230</v>
      </c>
      <c r="F1547" s="197" t="s">
        <v>4120</v>
      </c>
      <c r="G1547" s="197" t="s">
        <v>4231</v>
      </c>
      <c r="H1547" s="197" t="s">
        <v>575</v>
      </c>
      <c r="I1547" s="222" t="s">
        <v>4224</v>
      </c>
      <c r="J1547" s="201"/>
    </row>
    <row r="1548" spans="1:10" ht="112.5" x14ac:dyDescent="0.3">
      <c r="A1548" s="19">
        <v>1541</v>
      </c>
      <c r="B1548" s="198" t="s">
        <v>4232</v>
      </c>
      <c r="C1548" s="205">
        <v>564300113741</v>
      </c>
      <c r="D1548" s="218">
        <v>38058</v>
      </c>
      <c r="E1548" s="197" t="s">
        <v>4233</v>
      </c>
      <c r="F1548" s="197" t="s">
        <v>4120</v>
      </c>
      <c r="G1548" s="197" t="s">
        <v>4234</v>
      </c>
      <c r="H1548" s="197" t="s">
        <v>575</v>
      </c>
      <c r="I1548" s="222" t="s">
        <v>4224</v>
      </c>
      <c r="J1548" s="201"/>
    </row>
    <row r="1549" spans="1:10" ht="75" x14ac:dyDescent="0.3">
      <c r="A1549" s="19">
        <v>1542</v>
      </c>
      <c r="B1549" s="198" t="s">
        <v>4235</v>
      </c>
      <c r="C1549" s="205">
        <v>560500613085</v>
      </c>
      <c r="D1549" s="218">
        <v>44459</v>
      </c>
      <c r="E1549" s="197" t="s">
        <v>4230</v>
      </c>
      <c r="F1549" s="197" t="s">
        <v>4217</v>
      </c>
      <c r="G1549" s="197" t="s">
        <v>4236</v>
      </c>
      <c r="H1549" s="197" t="s">
        <v>4220</v>
      </c>
      <c r="I1549" s="222" t="s">
        <v>4224</v>
      </c>
      <c r="J1549" s="201"/>
    </row>
    <row r="1550" spans="1:10" ht="75" x14ac:dyDescent="0.3">
      <c r="A1550" s="19">
        <v>1543</v>
      </c>
      <c r="B1550" s="198" t="s">
        <v>4237</v>
      </c>
      <c r="C1550" s="205">
        <v>560503858887</v>
      </c>
      <c r="D1550" s="218">
        <v>44459</v>
      </c>
      <c r="E1550" s="197" t="s">
        <v>4238</v>
      </c>
      <c r="F1550" s="197" t="s">
        <v>4120</v>
      </c>
      <c r="G1550" s="197" t="s">
        <v>4239</v>
      </c>
      <c r="H1550" s="197" t="s">
        <v>575</v>
      </c>
      <c r="I1550" s="222" t="s">
        <v>4224</v>
      </c>
      <c r="J1550" s="201"/>
    </row>
    <row r="1551" spans="1:10" ht="56.25" x14ac:dyDescent="0.3">
      <c r="A1551" s="19">
        <v>1544</v>
      </c>
      <c r="B1551" s="198" t="s">
        <v>4240</v>
      </c>
      <c r="C1551" s="205">
        <v>560500023985</v>
      </c>
      <c r="D1551" s="218">
        <v>44459</v>
      </c>
      <c r="E1551" s="197" t="s">
        <v>4241</v>
      </c>
      <c r="F1551" s="197" t="s">
        <v>4120</v>
      </c>
      <c r="G1551" s="197" t="s">
        <v>4242</v>
      </c>
      <c r="H1551" s="197" t="s">
        <v>575</v>
      </c>
      <c r="I1551" s="222" t="s">
        <v>4224</v>
      </c>
      <c r="J1551" s="201"/>
    </row>
    <row r="1552" spans="1:10" ht="93.75" x14ac:dyDescent="0.3">
      <c r="A1552" s="19">
        <v>1545</v>
      </c>
      <c r="B1552" s="198" t="s">
        <v>4243</v>
      </c>
      <c r="C1552" s="205">
        <v>560405405416</v>
      </c>
      <c r="D1552" s="218">
        <v>43783</v>
      </c>
      <c r="E1552" s="197" t="s">
        <v>2266</v>
      </c>
      <c r="F1552" s="197" t="s">
        <v>4252</v>
      </c>
      <c r="G1552" s="197" t="s">
        <v>4254</v>
      </c>
      <c r="H1552" s="197" t="s">
        <v>4220</v>
      </c>
      <c r="I1552" s="222" t="s">
        <v>4255</v>
      </c>
      <c r="J1552" s="201"/>
    </row>
    <row r="1553" spans="1:10" ht="93.75" x14ac:dyDescent="0.3">
      <c r="A1553" s="19">
        <v>1546</v>
      </c>
      <c r="B1553" s="198" t="s">
        <v>4244</v>
      </c>
      <c r="C1553" s="205">
        <v>560600116986</v>
      </c>
      <c r="D1553" s="218">
        <v>38125</v>
      </c>
      <c r="E1553" s="197" t="s">
        <v>2266</v>
      </c>
      <c r="F1553" s="197" t="s">
        <v>4252</v>
      </c>
      <c r="G1553" s="197" t="s">
        <v>4256</v>
      </c>
      <c r="H1553" s="197" t="s">
        <v>4220</v>
      </c>
      <c r="I1553" s="222" t="s">
        <v>4257</v>
      </c>
      <c r="J1553" s="201"/>
    </row>
    <row r="1554" spans="1:10" ht="93.75" x14ac:dyDescent="0.3">
      <c r="A1554" s="19">
        <v>1547</v>
      </c>
      <c r="B1554" s="198" t="s">
        <v>4245</v>
      </c>
      <c r="C1554" s="205">
        <v>560402045187</v>
      </c>
      <c r="D1554" s="218">
        <v>44881</v>
      </c>
      <c r="E1554" s="197" t="s">
        <v>2266</v>
      </c>
      <c r="F1554" s="197" t="s">
        <v>4252</v>
      </c>
      <c r="G1554" s="197" t="s">
        <v>4258</v>
      </c>
      <c r="H1554" s="197" t="s">
        <v>4220</v>
      </c>
      <c r="I1554" s="222" t="s">
        <v>4257</v>
      </c>
      <c r="J1554" s="201"/>
    </row>
    <row r="1555" spans="1:10" ht="93.75" x14ac:dyDescent="0.3">
      <c r="A1555" s="19">
        <v>1548</v>
      </c>
      <c r="B1555" s="198" t="s">
        <v>4246</v>
      </c>
      <c r="C1555" s="205">
        <v>560401570183</v>
      </c>
      <c r="D1555" s="218">
        <v>39248</v>
      </c>
      <c r="E1555" s="197" t="s">
        <v>2266</v>
      </c>
      <c r="F1555" s="197" t="s">
        <v>4252</v>
      </c>
      <c r="G1555" s="197" t="s">
        <v>4259</v>
      </c>
      <c r="H1555" s="197" t="s">
        <v>4220</v>
      </c>
      <c r="I1555" s="222" t="s">
        <v>4257</v>
      </c>
      <c r="J1555" s="201"/>
    </row>
    <row r="1556" spans="1:10" ht="93.75" x14ac:dyDescent="0.3">
      <c r="A1556" s="19">
        <v>1549</v>
      </c>
      <c r="B1556" s="198" t="s">
        <v>4247</v>
      </c>
      <c r="C1556" s="205">
        <v>560401525494</v>
      </c>
      <c r="D1556" s="218">
        <v>43042</v>
      </c>
      <c r="E1556" s="197" t="s">
        <v>2266</v>
      </c>
      <c r="F1556" s="197" t="s">
        <v>4253</v>
      </c>
      <c r="G1556" s="197" t="s">
        <v>4260</v>
      </c>
      <c r="H1556" s="197" t="s">
        <v>4220</v>
      </c>
      <c r="I1556" s="222" t="s">
        <v>4257</v>
      </c>
      <c r="J1556" s="201"/>
    </row>
    <row r="1557" spans="1:10" ht="93.75" x14ac:dyDescent="0.3">
      <c r="A1557" s="19">
        <v>1550</v>
      </c>
      <c r="B1557" s="198" t="s">
        <v>4248</v>
      </c>
      <c r="C1557" s="205">
        <v>560600024534</v>
      </c>
      <c r="D1557" s="218">
        <v>38034</v>
      </c>
      <c r="E1557" s="197" t="s">
        <v>2266</v>
      </c>
      <c r="F1557" s="197" t="s">
        <v>4252</v>
      </c>
      <c r="G1557" s="197" t="s">
        <v>4261</v>
      </c>
      <c r="H1557" s="197" t="s">
        <v>4220</v>
      </c>
      <c r="I1557" s="222" t="s">
        <v>4257</v>
      </c>
      <c r="J1557" s="201"/>
    </row>
    <row r="1558" spans="1:10" ht="93.75" x14ac:dyDescent="0.3">
      <c r="A1558" s="19">
        <v>1551</v>
      </c>
      <c r="B1558" s="30" t="s">
        <v>4249</v>
      </c>
      <c r="C1558" s="221">
        <v>5604031709</v>
      </c>
      <c r="D1558" s="18">
        <v>41450</v>
      </c>
      <c r="E1558" s="4" t="s">
        <v>2266</v>
      </c>
      <c r="F1558" s="19" t="s">
        <v>4253</v>
      </c>
      <c r="G1558" s="4" t="s">
        <v>4262</v>
      </c>
      <c r="H1558" s="19" t="s">
        <v>4220</v>
      </c>
      <c r="I1558" s="223" t="s">
        <v>4257</v>
      </c>
      <c r="J1558" s="160"/>
    </row>
    <row r="1559" spans="1:10" ht="93.75" x14ac:dyDescent="0.3">
      <c r="A1559" s="19">
        <v>1552</v>
      </c>
      <c r="B1559" s="30" t="s">
        <v>4250</v>
      </c>
      <c r="C1559" s="221">
        <v>562600952222</v>
      </c>
      <c r="D1559" s="18">
        <v>38273</v>
      </c>
      <c r="E1559" s="4" t="s">
        <v>2266</v>
      </c>
      <c r="F1559" s="19" t="s">
        <v>4253</v>
      </c>
      <c r="G1559" s="4" t="s">
        <v>4263</v>
      </c>
      <c r="H1559" s="19" t="s">
        <v>4220</v>
      </c>
      <c r="I1559" s="223" t="s">
        <v>4257</v>
      </c>
      <c r="J1559" s="160"/>
    </row>
    <row r="1560" spans="1:10" ht="93.75" x14ac:dyDescent="0.3">
      <c r="A1560" s="19">
        <v>1553</v>
      </c>
      <c r="B1560" s="30" t="s">
        <v>4251</v>
      </c>
      <c r="C1560" s="221">
        <v>560400221944</v>
      </c>
      <c r="D1560" s="18">
        <v>38090</v>
      </c>
      <c r="E1560" s="4" t="s">
        <v>2266</v>
      </c>
      <c r="F1560" s="19" t="s">
        <v>4252</v>
      </c>
      <c r="G1560" s="4" t="s">
        <v>4264</v>
      </c>
      <c r="H1560" s="19" t="s">
        <v>4220</v>
      </c>
      <c r="I1560" s="223" t="s">
        <v>4257</v>
      </c>
      <c r="J1560" s="160"/>
    </row>
    <row r="1561" spans="1:10" x14ac:dyDescent="0.3">
      <c r="D1561" s="18"/>
      <c r="J1561" s="160"/>
    </row>
    <row r="1562" spans="1:10" x14ac:dyDescent="0.3">
      <c r="D1562" s="18"/>
      <c r="J1562" s="160"/>
    </row>
    <row r="1563" spans="1:10" x14ac:dyDescent="0.3">
      <c r="D1563" s="18"/>
      <c r="J1563" s="160"/>
    </row>
    <row r="1564" spans="1:10" x14ac:dyDescent="0.3">
      <c r="D1564" s="18"/>
      <c r="J1564" s="160"/>
    </row>
    <row r="1565" spans="1:10" x14ac:dyDescent="0.3">
      <c r="D1565" s="18"/>
      <c r="J1565" s="160"/>
    </row>
    <row r="1566" spans="1:10" x14ac:dyDescent="0.3">
      <c r="D1566" s="18"/>
      <c r="J1566" s="160"/>
    </row>
    <row r="1567" spans="1:10" x14ac:dyDescent="0.3">
      <c r="D1567" s="18"/>
      <c r="J1567" s="160"/>
    </row>
    <row r="1568" spans="1:10" x14ac:dyDescent="0.3">
      <c r="D1568" s="18"/>
      <c r="J1568" s="160"/>
    </row>
    <row r="1569" spans="4:10" x14ac:dyDescent="0.3">
      <c r="D1569" s="18"/>
      <c r="J1569" s="160"/>
    </row>
    <row r="1570" spans="4:10" x14ac:dyDescent="0.3">
      <c r="D1570" s="18"/>
      <c r="J1570" s="160"/>
    </row>
    <row r="1571" spans="4:10" x14ac:dyDescent="0.3">
      <c r="D1571" s="18"/>
      <c r="J1571" s="160"/>
    </row>
    <row r="1572" spans="4:10" x14ac:dyDescent="0.3">
      <c r="D1572" s="18"/>
      <c r="J1572" s="160"/>
    </row>
    <row r="1573" spans="4:10" x14ac:dyDescent="0.3">
      <c r="D1573" s="18"/>
      <c r="J1573" s="160"/>
    </row>
    <row r="1574" spans="4:10" x14ac:dyDescent="0.3">
      <c r="D1574" s="18"/>
      <c r="J1574" s="160"/>
    </row>
    <row r="1575" spans="4:10" x14ac:dyDescent="0.3">
      <c r="D1575" s="18"/>
      <c r="J1575" s="160"/>
    </row>
    <row r="1576" spans="4:10" x14ac:dyDescent="0.3">
      <c r="D1576" s="18"/>
      <c r="J1576" s="160"/>
    </row>
    <row r="1577" spans="4:10" x14ac:dyDescent="0.3">
      <c r="D1577" s="18"/>
      <c r="J1577" s="160"/>
    </row>
    <row r="1578" spans="4:10" x14ac:dyDescent="0.3">
      <c r="D1578" s="18"/>
      <c r="J1578" s="160"/>
    </row>
    <row r="1579" spans="4:10" x14ac:dyDescent="0.3">
      <c r="D1579" s="18"/>
      <c r="J1579" s="160"/>
    </row>
    <row r="1580" spans="4:10" x14ac:dyDescent="0.3">
      <c r="D1580" s="18"/>
      <c r="J1580" s="160"/>
    </row>
    <row r="1581" spans="4:10" x14ac:dyDescent="0.3">
      <c r="D1581" s="18"/>
      <c r="J1581" s="160"/>
    </row>
    <row r="1582" spans="4:10" x14ac:dyDescent="0.3">
      <c r="D1582" s="18"/>
      <c r="J1582" s="160"/>
    </row>
    <row r="1583" spans="4:10" x14ac:dyDescent="0.3">
      <c r="D1583" s="18"/>
      <c r="J1583" s="160"/>
    </row>
    <row r="1584" spans="4:10" x14ac:dyDescent="0.3">
      <c r="D1584" s="18"/>
      <c r="J1584" s="160"/>
    </row>
    <row r="1585" spans="4:10" x14ac:dyDescent="0.3">
      <c r="D1585" s="18"/>
      <c r="J1585" s="160"/>
    </row>
    <row r="1586" spans="4:10" x14ac:dyDescent="0.3">
      <c r="D1586" s="18"/>
      <c r="J1586" s="160"/>
    </row>
    <row r="1587" spans="4:10" x14ac:dyDescent="0.3">
      <c r="D1587" s="18"/>
      <c r="J1587" s="160"/>
    </row>
    <row r="1588" spans="4:10" x14ac:dyDescent="0.3">
      <c r="D1588" s="18"/>
      <c r="J1588" s="160"/>
    </row>
    <row r="1589" spans="4:10" x14ac:dyDescent="0.3">
      <c r="D1589" s="18"/>
      <c r="J1589" s="160"/>
    </row>
    <row r="1590" spans="4:10" x14ac:dyDescent="0.3">
      <c r="D1590" s="18"/>
      <c r="J1590" s="160"/>
    </row>
    <row r="1591" spans="4:10" x14ac:dyDescent="0.3">
      <c r="D1591" s="18"/>
      <c r="J1591" s="160"/>
    </row>
    <row r="1592" spans="4:10" x14ac:dyDescent="0.3">
      <c r="D1592" s="18"/>
      <c r="J1592" s="160"/>
    </row>
    <row r="1593" spans="4:10" x14ac:dyDescent="0.3">
      <c r="D1593" s="18"/>
      <c r="J1593" s="160"/>
    </row>
    <row r="1594" spans="4:10" x14ac:dyDescent="0.3">
      <c r="D1594" s="18"/>
      <c r="J1594" s="160"/>
    </row>
    <row r="1595" spans="4:10" x14ac:dyDescent="0.3">
      <c r="D1595" s="18"/>
      <c r="J1595" s="160"/>
    </row>
    <row r="1596" spans="4:10" x14ac:dyDescent="0.3">
      <c r="D1596" s="18"/>
      <c r="J1596" s="160"/>
    </row>
    <row r="1597" spans="4:10" x14ac:dyDescent="0.3">
      <c r="D1597" s="18"/>
      <c r="J1597" s="160"/>
    </row>
    <row r="1598" spans="4:10" x14ac:dyDescent="0.3">
      <c r="D1598" s="18"/>
      <c r="J1598" s="160"/>
    </row>
    <row r="1599" spans="4:10" x14ac:dyDescent="0.3">
      <c r="D1599" s="18"/>
      <c r="J1599" s="160"/>
    </row>
    <row r="1600" spans="4:10" x14ac:dyDescent="0.3">
      <c r="J1600" s="160"/>
    </row>
    <row r="1601" spans="10:10" x14ac:dyDescent="0.3">
      <c r="J1601" s="160"/>
    </row>
    <row r="1602" spans="10:10" x14ac:dyDescent="0.3">
      <c r="J1602" s="160"/>
    </row>
    <row r="1603" spans="10:10" x14ac:dyDescent="0.3">
      <c r="J1603" s="160"/>
    </row>
    <row r="1604" spans="10:10" x14ac:dyDescent="0.3">
      <c r="J1604" s="160"/>
    </row>
    <row r="1605" spans="10:10" x14ac:dyDescent="0.3">
      <c r="J1605" s="160"/>
    </row>
    <row r="1606" spans="10:10" x14ac:dyDescent="0.3">
      <c r="J1606" s="160"/>
    </row>
    <row r="1607" spans="10:10" x14ac:dyDescent="0.3">
      <c r="J1607" s="160"/>
    </row>
    <row r="1608" spans="10:10" x14ac:dyDescent="0.3">
      <c r="J1608" s="160"/>
    </row>
    <row r="1609" spans="10:10" x14ac:dyDescent="0.3">
      <c r="J1609" s="160"/>
    </row>
    <row r="1610" spans="10:10" x14ac:dyDescent="0.3">
      <c r="J1610" s="160"/>
    </row>
  </sheetData>
  <sheetProtection sort="0" autoFilter="0"/>
  <autoFilter ref="A6:J1560"/>
  <mergeCells count="3">
    <mergeCell ref="A2:I2"/>
    <mergeCell ref="A3:I3"/>
    <mergeCell ref="H1:J1"/>
  </mergeCells>
  <conditionalFormatting sqref="C1533:C1048576 C4:C6">
    <cfRule type="duplicateValues" dxfId="0" priority="35"/>
  </conditionalFormatting>
  <dataValidations count="1">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190:B191 B197:B200 G197:G200">
      <formula1>1025</formula1>
    </dataValidation>
  </dataValidations>
  <hyperlinks>
    <hyperlink ref="B1400" r:id="rId1" tooltip="МБДОУ &quot;ДЕТСКИЙ САД &quot;ЛАСТОЧКА&quot;" display="https://egrul.nalog.ru/index.html"/>
    <hyperlink ref="B770" r:id="rId2" tooltip="ООО &quot;АГРОТОРГ&quot;" display="https://egrul.nalog.ru/index.html"/>
  </hyperlinks>
  <pageMargins left="1.1811023622047245" right="0.39370078740157483" top="0.39370078740157483" bottom="0.39370078740157483" header="0.31496062992125984" footer="0.31496062992125984"/>
  <pageSetup paperSize="9" scale="20" orientation="portrait" r:id="rId3"/>
  <rowBreaks count="1" manualBreakCount="1">
    <brk id="609" max="12" man="1"/>
  </rowBreaks>
  <colBreaks count="1" manualBreakCount="1">
    <brk id="9" max="158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Ratnikov_DA</dc:creator>
  <cp:lastModifiedBy>User</cp:lastModifiedBy>
  <cp:lastPrinted>2022-11-14T09:15:58Z</cp:lastPrinted>
  <dcterms:created xsi:type="dcterms:W3CDTF">2022-10-18T08:34:13Z</dcterms:created>
  <dcterms:modified xsi:type="dcterms:W3CDTF">2023-10-27T10:30:57Z</dcterms:modified>
</cp:coreProperties>
</file>