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61\old\"/>
    </mc:Choice>
  </mc:AlternateContent>
  <bookViews>
    <workbookView xWindow="0" yWindow="0" windowWidth="16065" windowHeight="8430" tabRatio="486"/>
  </bookViews>
  <sheets>
    <sheet name="Лист1" sheetId="1" r:id="rId1"/>
  </sheets>
  <definedNames>
    <definedName name="_xlnm._FilterDatabase" localSheetId="0" hidden="1">Лист1!$A$23:$AJ$49</definedName>
    <definedName name="Print_Area" localSheetId="0">Лист1!$B$2:$U$24</definedName>
    <definedName name="_xlnm.Print_Area" localSheetId="0">Лист1!$A$1:$AA$49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<sst xmlns="http://schemas.openxmlformats.org/spreadsheetml/2006/main" count="505" uniqueCount="228">
  <si>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</si>
  <si>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</si>
  <si>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</si>
  <si>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</si>
  <si>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</si>
  <si>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</si>
  <si>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</si>
  <si>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</si>
  <si>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</si>
  <si>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</si>
  <si>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</si>
  <si>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</si>
  <si>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</si>
  <si>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</si>
  <si>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</si>
  <si>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</si>
  <si>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</si>
  <si>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</si>
  <si>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</si>
  <si>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</si>
  <si>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</si>
  <si>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</si>
  <si>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</si>
  <si>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</si>
  <si>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</si>
  <si>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</si>
  <si>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</si>
  <si>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</si>
  <si>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</si>
  <si>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</si>
  <si>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</si>
  <si>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</si>
  <si>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</si>
  <si>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</si>
  <si>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</si>
  <si>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</si>
  <si>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</si>
  <si>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</si>
  <si>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</si>
  <si>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</si>
  <si>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</si>
  <si>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</si>
  <si>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</si>
  <si>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</si>
  <si>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</si>
  <si>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</si>
  <si>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</si>
  <si>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</si>
  <si>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</si>
  <si>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</si>
  <si>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</si>
  <si>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</si>
  <si>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</si>
  <si>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</si>
  <si>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</si>
  <si>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</si>
  <si>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2022043348</t>
  </si>
  <si>
    <t>Прокуратура Оренбургской области</t>
  </si>
  <si>
    <t>Управление Федеральной службы по надзору в сфере защиты прав потребителей и благополучия человека по Оренбургской области</t>
  </si>
  <si>
    <t>2022</t>
  </si>
  <si>
    <t>Обеспечение санитарно-эпидемиологического благополучия населения, выполнение Федерального закона  от 30.03.1999 № 52-ФЗ "О санитарно-эпидемиологическом благополучии населения", Федерального Закона от 06.10.2003 № 131-ФЗ "Об общих принципах организации местного самоуправления в Российской Федерации",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Федеральный закон "Об общих принципах организации местного самоуправления в Российской Федерации" от 27.05.2014 N 136-ФЗ</t>
  </si>
  <si>
    <t/>
  </si>
  <si>
    <t>10</t>
  </si>
  <si>
    <t>Выездная</t>
  </si>
  <si>
    <t>ОРЕНБУРГСКАЯ ОБЛАСТЬ, Р-Н ИЛЕКСКИЙ, С ИЛЕК, УЛ. ЧАПАЕВСКАЯ, Д.26</t>
  </si>
  <si>
    <t>ОРЕНБУРГСКАЯ ОБЛАСТЬ,, Р-Н ИЛЕКСКИЙ,, С ИЛЕК</t>
  </si>
  <si>
    <t>1055676031927</t>
  </si>
  <si>
    <t>5629004295</t>
  </si>
  <si>
    <t>01.08.2022</t>
  </si>
  <si>
    <t>562200780905</t>
  </si>
  <si>
    <t>Оренбургская область, Асекеевский район, село Аксютино, ул. Школьная д.3,</t>
  </si>
  <si>
    <t>Оренбургская область, Асекеевский район, с.Аксютино</t>
  </si>
  <si>
    <t>1135658042508</t>
  </si>
  <si>
    <t>5622020717</t>
  </si>
  <si>
    <t>01.07.2022</t>
  </si>
  <si>
    <t>562200780892</t>
  </si>
  <si>
    <t>Оренбургская область, Асекеевский район, с. Алексеевка, ул. Советская д.92</t>
  </si>
  <si>
    <t>Оренбургская область, Асекеевский район, с.Алексеевка</t>
  </si>
  <si>
    <t>1055602037644</t>
  </si>
  <si>
    <t>5622004962</t>
  </si>
  <si>
    <t>562200780891</t>
  </si>
  <si>
    <t>ОРЕНБУРГСКАЯ ОБЛАСТЬ, РАЙОН ТАШЛИНСКИЙ, СЕЛО СТЕПАНОВКА, УЛИЦА СОВЕТСКАЯ, 23</t>
  </si>
  <si>
    <t>ОРЕНБУРГСКАЯ ОБЛАСТЬ РАЙОН ТАШЛИНСКИЙ СЕЛО СТЕПАНОВКА, СЕЛО КАМЕННОИМАНГУЛОВО, СЕЛО КУРТАШКА</t>
  </si>
  <si>
    <t>1065636000100</t>
  </si>
  <si>
    <t>5648004371</t>
  </si>
  <si>
    <t>28.08.2017</t>
  </si>
  <si>
    <t>01.10.2022</t>
  </si>
  <si>
    <t>562200780906</t>
  </si>
  <si>
    <t>Оренбургская область, Новоорский район, с. Караганка, пр. Ленина, дом 5, корпус А.</t>
  </si>
  <si>
    <t>с. Караганка, с. Тасбулак,</t>
  </si>
  <si>
    <t>1055635031594</t>
  </si>
  <si>
    <t>5635008442</t>
  </si>
  <si>
    <t>01.05.2022</t>
  </si>
  <si>
    <t>562200780898</t>
  </si>
  <si>
    <t>Администрация МО Уральский сельсовет  Кваркенского района  Оренбургской области.</t>
  </si>
  <si>
    <t>Оренбургская область, Кваркенский район, с. Уральское, ул. Школьная, дом 8.</t>
  </si>
  <si>
    <t>с. Уральское, Большевик, Верхняя Кардаиловка, М. Горьукого, Покровка, Уртазым, Березовка, Алексеевка, Сосновка</t>
  </si>
  <si>
    <t>1185658021361</t>
  </si>
  <si>
    <t>5630031293</t>
  </si>
  <si>
    <t>562200780904</t>
  </si>
  <si>
    <t>ОРЕНБУРГСКАЯ ОБЛАСТЬ, РАЙОН БУЗУЛУКСКИЙ, СЕЛО НОВОАЛЕКСАНДРОВКА,УЛИЦА ЦЕНТРАЛЬНАЯ, 45</t>
  </si>
  <si>
    <t>ОРЕНБУРГСКАЯ ОБЛАСТЬ, РАЙОН БУЗУЛУКСКИЙ, СЕЛО НОВОАЛЕКСАНДРОВКА,село Дмитриевка, село Перевозинка</t>
  </si>
  <si>
    <t>1055603039788</t>
  </si>
  <si>
    <t>5625006598</t>
  </si>
  <si>
    <t>562200780884</t>
  </si>
  <si>
    <t>Оренбургская область, Светлинский район, п.Тобольский, ул.Бугурусланская, д.6</t>
  </si>
  <si>
    <t>Оренбургская область, Светлинский район, п.Тобольский</t>
  </si>
  <si>
    <t>1055635032034</t>
  </si>
  <si>
    <t>5644004518</t>
  </si>
  <si>
    <t>01.09.2022</t>
  </si>
  <si>
    <t>562200780897</t>
  </si>
  <si>
    <t>ОРЕНБУРГСКАЯ ОБЛАСТЬ РАЙОН ШАРЛЫКСКИЙ СЕЛО КОНСТАНТИНОВКАУЛИЦА ЦЕНТРАЛЬНАЯ 45</t>
  </si>
  <si>
    <t>ОРЕНБУРГСКАЯ ОБЛАСТЬ, ШАРЛЫКСКИЙ РАЙОН, СЕЛО КОНСТАНТИНОВКА, СЕЛО ЯЛЧКАЕВО</t>
  </si>
  <si>
    <t>1065601000321</t>
  </si>
  <si>
    <t>5651005022</t>
  </si>
  <si>
    <t>562200780911</t>
  </si>
  <si>
    <t>ОРЕНБУРГСКАЯ ОБЛАСТЬ, ШАРЛЫКСКИЙ РАЙОН, БОГОРОДСКОЕ СЕЛО, МОЛОДЕЖНАЯ УЛИЦА, 3</t>
  </si>
  <si>
    <t>ОРЕНБУРГСКАЯ ОБЛАСТЬ, ШАРЛЫКСКИЙ РАЙОН, СЕЛО БОГОРОДСКОЕ, СЕЛО РОМАНОВКА</t>
  </si>
  <si>
    <t>1065601000442</t>
  </si>
  <si>
    <t>5651005142</t>
  </si>
  <si>
    <t>562200780909</t>
  </si>
  <si>
    <t>ОРЕНБУРГСКАЯ ОБЛАСТЬ, ШАРЛЫКСКИЙ РАЙОН, ПАРАДЕЕВО СЕЛО, ПАРАДЕЕВСКАЯ УЛИЦА, 38Б</t>
  </si>
  <si>
    <t>ОРЕНБУРГСКАЯ ОБЛАСТЬ, ШАРЛЫКСКИЙ РАЙОН, СЕЛО ПАРАДЕЕВО</t>
  </si>
  <si>
    <t>1065601000453</t>
  </si>
  <si>
    <t>5651005150</t>
  </si>
  <si>
    <t>562200780912</t>
  </si>
  <si>
    <t>ОРЕНБУРГСКАЯ ОБЛАСТЬ РАЙОН ШАРЛЫКСКИЙ СЕЛО СЛОНОВКАУЛИЦА Н.КОРЕЦКОГО 8</t>
  </si>
  <si>
    <t>ОРЕНБУРГСКАЯ ОБЛАСТЬ, ШАРЛЫКСКИЙ РАЙОН, СЕЛО СЛОНОВКА</t>
  </si>
  <si>
    <t>1065601000332</t>
  </si>
  <si>
    <t>5651005030</t>
  </si>
  <si>
    <t>562200780914</t>
  </si>
  <si>
    <t>ОРЕНБУРГСКАЯ ОБЛАСТЬ РАЙОН ТАШЛИНСКИЙ СЕЛО БЛАГОДАРНОЕУЛИЦА СОВЕТСКАЯ ДОМ 20</t>
  </si>
  <si>
    <t>ОРЕНБУРГСКАЯ ОБЛАСТЬ РАЙОН ТАШЛИНСКИЙ СЕЛО БЛАГОДАРНОЕ, СЕЛО МАЙСКОЕ</t>
  </si>
  <si>
    <t>1065636000253</t>
  </si>
  <si>
    <t>5648004156</t>
  </si>
  <si>
    <t>16.01.2006</t>
  </si>
  <si>
    <t>562200780907</t>
  </si>
  <si>
    <t>ОРЕНБУРГСКАЯ ОБЛАСТЬ,, РАЙОН МАТВЕЕВСКИЙ,, СЕЛО НОВОАШИРОВО,, УЛИЦА ВЕРХНЯЯ,, ДОМ 57 А</t>
  </si>
  <si>
    <t>Оренбургская область, Матвеевский район, с. Новоаширово, п. Заря</t>
  </si>
  <si>
    <t>1065601000981</t>
  </si>
  <si>
    <t>5634003635</t>
  </si>
  <si>
    <t>562200780887</t>
  </si>
  <si>
    <t>ОРЕНБУРГСКАЯ ОБЛАСТЬ, РАЙОН ПЕРВОМАЙСКИЙ, ПОСЕЛОК РУБЕЖИНСКИЙ, УЛИЦА СПЕЦИАЛИСТОВ, 9</t>
  </si>
  <si>
    <t>ОРЕНБУРГСКАЯ ОБЛАСТЬ, РАЙОН ПЕРВОМАЙСКИЙ, ПОСЕЛОК РУБЕЖИНСКИЙ, ПОСЕЛОК УДАРНЫЙ, ПОСЕЛОК БОЛЬШЕПРУДНЫЙ</t>
  </si>
  <si>
    <t>1055603040448</t>
  </si>
  <si>
    <t>5639006365</t>
  </si>
  <si>
    <t>562200780883</t>
  </si>
  <si>
    <t>Оренбургская область, Адамовский район, п. Адамовка, ул. 8 Марта, дом 11, корпус Б.</t>
  </si>
  <si>
    <t>п. Адамовка,  Айдырлинский, Джарлинский, Новоадамовка, Нововинницк, Нижняя Кийма, Карабутак</t>
  </si>
  <si>
    <t>1055635031044</t>
  </si>
  <si>
    <t>5619005620</t>
  </si>
  <si>
    <t>562200780900</t>
  </si>
  <si>
    <t>ОРЕНБУРГСКАЯ ОБЛАСТЬ,, РАЙОН АСЕКЕЕВСКИЙ,, СЕЛО ЯКОВЛЕВКА,, УЛИЦА ЦЕНТРАЛЬНАЯ,, 6,</t>
  </si>
  <si>
    <t>461702, Оренбургская область, Асекеевский район, с. Яковлевка ул. Центральная дом 6</t>
  </si>
  <si>
    <t>1055602037765</t>
  </si>
  <si>
    <t>5622004850</t>
  </si>
  <si>
    <t>562200780893</t>
  </si>
  <si>
    <t>ОРЕНБУРГСКАЯ ОБЛАСТЬ,, РАЙОН МАТВЕЕВСКИЙ,, СЕЛО ТИМОШКИНО,, УЛИЦА ШКОЛЬНАЯ,, ДОМ 19</t>
  </si>
  <si>
    <t>Оренбургская область, Матвеевский район, с. Тимошкино, с. Борискино</t>
  </si>
  <si>
    <t>1145658002148</t>
  </si>
  <si>
    <t>5634020461</t>
  </si>
  <si>
    <t>01.11.2022</t>
  </si>
  <si>
    <t>562200780889</t>
  </si>
  <si>
    <t>Оренбургская область, Адамовский район, п. Теренсай, ул. Советская, дом 18.</t>
  </si>
  <si>
    <t>п. Теренсай, Белополье, Слюдяной, Андреевка</t>
  </si>
  <si>
    <t>1055635031066</t>
  </si>
  <si>
    <t>5619005589</t>
  </si>
  <si>
    <t>562200780901</t>
  </si>
  <si>
    <t>ОРЕНБУРГСКАЯ ОБЛАСТЬ РАЙОН ШАРЛЫКСКИЙ СЕЛО РАТЧИНОУЛИЦА СОВЕТСКАЯ 10А</t>
  </si>
  <si>
    <t>ОРЕНБУРГСКАЯ ОБЛАСТЬ, ШАРЛЫКСКИЙ РАЙОН, СЕЛО РАТЧИНО</t>
  </si>
  <si>
    <t>1065601000310</t>
  </si>
  <si>
    <t>5651005015</t>
  </si>
  <si>
    <t>562200780913</t>
  </si>
  <si>
    <t>Оренбургская область, Кваркенский район, с. Приморск, ул. Центральная, дом 23.</t>
  </si>
  <si>
    <t>с. Приморск, Горный Ерик, Гоголевка, Таналык, Чапаевка</t>
  </si>
  <si>
    <t>1185658021340</t>
  </si>
  <si>
    <t>5630031286</t>
  </si>
  <si>
    <t>562200780903</t>
  </si>
  <si>
    <t>Оренбургская область, Адамовский район, п. Юбилейный, ул. Советская, дом 13.</t>
  </si>
  <si>
    <t>п. Юбилейный, Жуламансай</t>
  </si>
  <si>
    <t>1055635031055</t>
  </si>
  <si>
    <t>5619005571</t>
  </si>
  <si>
    <t>562200780902</t>
  </si>
  <si>
    <t>Оренбургская область, Светлинский район, п.Восточный, ул.Советская, д.12</t>
  </si>
  <si>
    <t>Оренбургская область, Светлинский район, п.Восточный</t>
  </si>
  <si>
    <t>1055635032056</t>
  </si>
  <si>
    <t>5644004420</t>
  </si>
  <si>
    <t>562200780896</t>
  </si>
  <si>
    <t>ОРЕНБУРГСКАЯ ОБЛАСТЬ РАЙОН ШАРЛЫКСКИЙ СЕЛО КАЗАНКАУЛИЦА ЦЕНТРАЛЬНАЯ 108</t>
  </si>
  <si>
    <t>ОРЕНБУРГСКАЯ ОБЛАСТЬ, ШАРЛЫКСКИЙ РАЙОН, СЕЛО КАЗАНКА, СЕЛО ЮЗЕЕВО</t>
  </si>
  <si>
    <t>1065601000387</t>
  </si>
  <si>
    <t>5651005086</t>
  </si>
  <si>
    <t>562200780910</t>
  </si>
  <si>
    <t>Оренбургская область, Бугурусланский район, село Пилюгино, улица Октябрьская дом 5</t>
  </si>
  <si>
    <t>Оренбургская область, Бугурусланский район, село Пилюгино</t>
  </si>
  <si>
    <t>1135658039076</t>
  </si>
  <si>
    <t>5624021177</t>
  </si>
  <si>
    <t>562200780895</t>
  </si>
  <si>
    <t>Оренбургская область, Асекеевский район, с. Рязановка ул. Центральная 7</t>
  </si>
  <si>
    <t>Оренбургская область, Асекеевский район, с. Рязановка</t>
  </si>
  <si>
    <t>1055602037732</t>
  </si>
  <si>
    <t>5622004881</t>
  </si>
  <si>
    <t>562200780894</t>
  </si>
  <si>
    <r>
      <t xml:space="preserve">АДМИНИСТРАЦИЯ 
МУНИЦИПАЛЬНОГО ОБРАЗОВАНИЯ
ИЛЕКСКИЙ СЕЛЬСОВЕТ ИЛЕКСКОГО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</si>
  <si>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Аксютинский сельсовет Асекеевского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</si>
  <si>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Алексеевский сельсовет Асекеевского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</si>
  <si>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СТЕПАНОВСКИЙ СЕЛЬСОВЕТ ТАШЛИНСКОГО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</si>
  <si>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МО "Караганский сельсовет" Новоорского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</si>
  <si>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НОВОАЛЕКСАНДРОВСКИЙ СЕЛЬСОВЕТ БУЗУЛУКСКОГО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</si>
  <si>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Тобольский сельсовет Светлинского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</si>
  <si>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КОНСТАНТИНОВСКИЙ СЕЛЬСОВЕТ ШАРЛЫКСКОГО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</si>
  <si>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БОГОРОДСКИЙ СЕЛЬСОВЕТ ШАРЛЫКСКОГО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</si>
  <si>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ПАРАДЕЕВСКИЙ СЕЛЬСОВЕТ ШАРЛЫКСКОГО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</si>
  <si>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СЛОНОВСКИЙ СЕЛЬСОВЕТ ШАРЛЫКСКОГО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</si>
  <si>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БЛАГОДАРНОВСКИЙ СЕЛЬСОВЕТ ТАШЛИНСКОГО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</si>
  <si>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НОВОАШИРОВСКИЙ СЕЛЬСОВЕТ
МАТВЕЕВСКОГО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</si>
  <si>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РУБЕЖИНСКИЙ СЕЛЬСОВЕТ ПЕРВОМАЙСКОГО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</si>
  <si>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Админитсрация МО Адамовский поссовет  Адамовского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</si>
  <si>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Яковлевский сельсовет Асекеевского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</si>
  <si>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ТИМОШКИНСКИЙ СЕЛЬСОВЕТ
МАТВЕЕВСКОГО РАЙОНА </t>
    </r>
    <r>
      <rPr>
        <b/>
        <sz val="16"/>
        <color rgb="FFFF0000"/>
        <rFont val="Calibri"/>
        <family val="2"/>
        <charset val="204"/>
      </rPr>
      <t>ИСКЛЮЧЕНА 29.03.2022 В СООТВ. С ПОСТАНОВЛЕНИЯМИ ПРАВИТЕЛЬСТВА РФ № 336 и № 448</t>
    </r>
  </si>
  <si>
    <r>
      <t xml:space="preserve">Администрация МО Теренсайский сельсовет  Адамовского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</si>
  <si>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РАТЧИНСКИЙ СЕЛЬСОВЕТ ШАРЛЫКСКОГО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</si>
  <si>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Админитсрация МО Приморский сельсовет   Кваркенского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</si>
  <si>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МО Юбилейный сельсовет  Адамовского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</si>
  <si>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Восточный сельсовет Светлинского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</si>
  <si>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КАЗАНСКИЙ СЕЛЬСОВЕТ ШАРЛЫКСКОГО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</si>
  <si>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Пилюгинского сельсовета Бугурусланского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</si>
  <si>
    <r>
      <t xml:space="preserve">Администрация муниципального образования Рязановский сельсовет Асекеевского района Оренбургской области </t>
    </r>
    <r>
      <rPr>
        <b/>
        <sz val="16"/>
        <color rgb="FFFF0000"/>
        <rFont val="Calibri"/>
        <family val="2"/>
        <charset val="204"/>
      </rPr>
      <t>ИСКЛЮЧЕНА 29.03.2022 В СООТВ. С ПОСТАНОВЛЕНИЯМИ ПРАВИТЕЛЬСТВА РФ № 336 и № 448</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</si>
</sst>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6"/>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14" fontId="3" fillId="4" borderId="3" xfId="0" applyNumberFormat="1" applyFont="1" applyFill="1" applyBorder="1" applyAlignment="1">
      <alignment wrapText="1"/>
    </xf>
    <xf numFmtId="0" fontId="0" fillId="0" borderId="6" xfId="0"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9"/>
  <sheetViews>
    <sheetView tabSelected="1" view="pageBreakPreview" topLeftCell="A48" zoomScale="60" zoomScaleNormal="75" workbookViewId="0">
      <selection activeCell="B49" sqref="B49"/>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710937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40" t="s">
        <v>57</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33">
        <v>44501</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3" t="s">
        <v>8</v>
      </c>
      <c r="L7" s="1"/>
      <c r="M7" s="1"/>
      <c r="N7" s="1"/>
      <c r="O7" s="1"/>
      <c r="P7" s="1"/>
      <c r="Q7" s="1"/>
      <c r="R7" s="12"/>
      <c r="S7" s="12"/>
      <c r="T7" s="12"/>
      <c r="U7" s="12"/>
      <c r="V7" s="1"/>
      <c r="W7" s="1"/>
      <c r="X7" s="1"/>
      <c r="Y7" s="1"/>
      <c r="Z7" s="1"/>
      <c r="AA7" s="1"/>
    </row>
    <row r="8" spans="1:36" ht="15.75" x14ac:dyDescent="0.2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58</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4"/>
      <c r="S13" s="14" t="s">
        <v>10</v>
      </c>
      <c r="T13" s="14"/>
      <c r="U13" s="14"/>
      <c r="V13" s="1"/>
      <c r="W13" s="1"/>
      <c r="X13" s="1"/>
      <c r="Y13" s="1"/>
      <c r="Z13" s="1"/>
      <c r="AA13" s="1"/>
    </row>
    <row r="14" spans="1:36" x14ac:dyDescent="0.25">
      <c r="A14" s="1"/>
      <c r="B14" s="1"/>
      <c r="C14" s="1"/>
      <c r="D14" s="1"/>
      <c r="E14" s="1"/>
      <c r="F14" s="1"/>
      <c r="G14" s="1"/>
      <c r="H14" s="1"/>
      <c r="I14" s="1"/>
      <c r="J14" s="1"/>
      <c r="K14" s="1"/>
      <c r="L14" s="1"/>
      <c r="M14" s="1"/>
      <c r="N14" s="1"/>
      <c r="O14" s="1"/>
      <c r="P14" s="1"/>
      <c r="Q14" s="15"/>
      <c r="R14" s="15"/>
      <c r="S14" s="15"/>
      <c r="T14" s="15"/>
      <c r="U14" s="15"/>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12</v>
      </c>
      <c r="R16" s="15"/>
      <c r="S16" s="15"/>
      <c r="T16" s="15"/>
      <c r="U16" s="15"/>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13</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50</v>
      </c>
      <c r="R19" s="20" t="s">
        <v>59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5" t="s">
        <v>25</v>
      </c>
      <c r="AA21" s="36" t="s">
        <v>26</v>
      </c>
    </row>
    <row r="22" spans="1:27" ht="225" customHeight="1" x14ac:dyDescent="0.25">
      <c r="A22" s="1"/>
      <c r="B22" s="38"/>
      <c r="C22" s="22" t="s">
        <v>49</v>
      </c>
      <c r="D22" s="22" t="s">
        <v>27</v>
      </c>
      <c r="E22" s="23" t="s">
        <v>28</v>
      </c>
      <c r="F22" s="39"/>
      <c r="G22" s="39"/>
      <c r="H22" s="39"/>
      <c r="I22" s="22" t="s">
        <v>29</v>
      </c>
      <c r="J22" s="22" t="s">
        <v>52</v>
      </c>
      <c r="K22" s="22" t="s">
        <v>30</v>
      </c>
      <c r="L22" s="22" t="s">
        <v>31</v>
      </c>
      <c r="M22" s="39"/>
      <c r="N22" s="23" t="s">
        <v>32</v>
      </c>
      <c r="O22" s="22" t="s">
        <v>33</v>
      </c>
      <c r="P22" s="39"/>
      <c r="Q22" s="39"/>
      <c r="R22" s="22" t="s">
        <v>36</v>
      </c>
      <c r="S22" s="22" t="s">
        <v>34</v>
      </c>
      <c r="T22" s="22" t="s">
        <v>35</v>
      </c>
      <c r="U22" s="38"/>
      <c r="V22" s="22" t="s">
        <v>53</v>
      </c>
      <c r="W22" s="21" t="s">
        <v>54</v>
      </c>
      <c r="X22" s="22" t="s">
        <v>55</v>
      </c>
      <c r="Y22" s="22" t="s">
        <v>44</v>
      </c>
      <c r="Z22" s="35"/>
      <c r="AA22" s="35"/>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ht="409.6" x14ac:dyDescent="0.35">
      <c r="A24" s="1"/>
      <c r="B24" s="30" t="s">
        <v>203</v>
      </c>
      <c r="C24" s="29" t="s">
        <v>64</v>
      </c>
      <c r="D24" s="29" t="s">
        <v>65</v>
      </c>
      <c r="E24" s="29"/>
      <c r="F24" s="30" t="s">
        <v>66</v>
      </c>
      <c r="G24" s="30" t="s">
        <v>67</v>
      </c>
      <c r="H24" s="29" t="s">
        <v>60</v>
      </c>
      <c r="I24" s="31"/>
      <c r="J24" s="31"/>
      <c r="K24" s="31"/>
      <c r="L24" s="29" t="s">
        <v>61</v>
      </c>
      <c r="M24" s="30" t="s">
        <v>68</v>
      </c>
      <c r="N24" s="32" t="s">
        <v>62</v>
      </c>
      <c r="O24" s="32"/>
      <c r="P24" s="29" t="s">
        <v>63</v>
      </c>
      <c r="Q24" s="29"/>
      <c r="R24" s="29" t="s">
        <v>61</v>
      </c>
      <c r="S24" s="31"/>
      <c r="T24" s="31"/>
      <c r="U24" s="29" t="s">
        <v>39</v>
      </c>
      <c r="V24" s="29" t="s">
        <v>61</v>
      </c>
      <c r="W24" s="29" t="s">
        <v>61</v>
      </c>
      <c r="X24" s="29" t="s">
        <v>61</v>
      </c>
      <c r="Y24" s="29" t="s">
        <v>61</v>
      </c>
      <c r="Z24" s="30" t="s">
        <v>69</v>
      </c>
      <c r="AA24" s="29"/>
    </row>
    <row r="25" spans="1:27" ht="409.6" x14ac:dyDescent="0.35">
      <c r="A25" s="1"/>
      <c r="B25" s="29" t="s">
        <v>204</v>
      </c>
      <c r="C25" s="29" t="s">
        <v>70</v>
      </c>
      <c r="D25" s="29" t="s">
        <v>71</v>
      </c>
      <c r="E25" s="29"/>
      <c r="F25" s="30" t="s">
        <v>72</v>
      </c>
      <c r="G25" s="30" t="s">
        <v>73</v>
      </c>
      <c r="H25" s="29" t="s">
        <v>60</v>
      </c>
      <c r="I25" s="31"/>
      <c r="J25" s="31"/>
      <c r="K25" s="31"/>
      <c r="L25" s="29" t="s">
        <v>61</v>
      </c>
      <c r="M25" s="30" t="s">
        <v>74</v>
      </c>
      <c r="N25" s="32" t="s">
        <v>62</v>
      </c>
      <c r="O25" s="32"/>
      <c r="P25" s="29" t="s">
        <v>63</v>
      </c>
      <c r="Q25" s="29"/>
      <c r="R25" s="29" t="s">
        <v>61</v>
      </c>
      <c r="S25" s="31"/>
      <c r="T25" s="31"/>
      <c r="U25" s="29" t="s">
        <v>37</v>
      </c>
      <c r="V25" s="29" t="s">
        <v>61</v>
      </c>
      <c r="W25" s="29" t="s">
        <v>61</v>
      </c>
      <c r="X25" s="29" t="s">
        <v>61</v>
      </c>
      <c r="Y25" s="29" t="s">
        <v>61</v>
      </c>
      <c r="Z25" s="30" t="s">
        <v>75</v>
      </c>
      <c r="AA25" s="29"/>
    </row>
    <row r="26" spans="1:27" ht="409.6" x14ac:dyDescent="0.35">
      <c r="A26" s="1"/>
      <c r="B26" s="29" t="s">
        <v>205</v>
      </c>
      <c r="C26" s="29" t="s">
        <v>76</v>
      </c>
      <c r="D26" s="29" t="s">
        <v>77</v>
      </c>
      <c r="E26" s="29"/>
      <c r="F26" s="30" t="s">
        <v>78</v>
      </c>
      <c r="G26" s="30" t="s">
        <v>79</v>
      </c>
      <c r="H26" s="29" t="s">
        <v>60</v>
      </c>
      <c r="I26" s="31"/>
      <c r="J26" s="31"/>
      <c r="K26" s="31"/>
      <c r="L26" s="29" t="s">
        <v>61</v>
      </c>
      <c r="M26" s="30" t="s">
        <v>74</v>
      </c>
      <c r="N26" s="32" t="s">
        <v>62</v>
      </c>
      <c r="O26" s="32"/>
      <c r="P26" s="29" t="s">
        <v>63</v>
      </c>
      <c r="Q26" s="29"/>
      <c r="R26" s="29" t="s">
        <v>61</v>
      </c>
      <c r="S26" s="31"/>
      <c r="T26" s="31"/>
      <c r="U26" s="29" t="s">
        <v>37</v>
      </c>
      <c r="V26" s="29" t="s">
        <v>61</v>
      </c>
      <c r="W26" s="29" t="s">
        <v>61</v>
      </c>
      <c r="X26" s="29" t="s">
        <v>61</v>
      </c>
      <c r="Y26" s="29" t="s">
        <v>61</v>
      </c>
      <c r="Z26" s="30" t="s">
        <v>80</v>
      </c>
      <c r="AA26" s="29"/>
    </row>
    <row r="27" spans="1:27" ht="409.6" x14ac:dyDescent="0.35">
      <c r="A27" s="1"/>
      <c r="B27" s="29" t="s">
        <v>206</v>
      </c>
      <c r="C27" s="29" t="s">
        <v>81</v>
      </c>
      <c r="D27" s="29" t="s">
        <v>82</v>
      </c>
      <c r="E27" s="29"/>
      <c r="F27" s="30" t="s">
        <v>83</v>
      </c>
      <c r="G27" s="30" t="s">
        <v>84</v>
      </c>
      <c r="H27" s="29" t="s">
        <v>60</v>
      </c>
      <c r="I27" s="31"/>
      <c r="J27" s="31" t="s">
        <v>85</v>
      </c>
      <c r="K27" s="31"/>
      <c r="L27" s="29" t="s">
        <v>61</v>
      </c>
      <c r="M27" s="30" t="s">
        <v>86</v>
      </c>
      <c r="N27" s="32" t="s">
        <v>62</v>
      </c>
      <c r="O27" s="32"/>
      <c r="P27" s="29" t="s">
        <v>63</v>
      </c>
      <c r="Q27" s="29"/>
      <c r="R27" s="29" t="s">
        <v>61</v>
      </c>
      <c r="S27" s="31"/>
      <c r="T27" s="31"/>
      <c r="U27" s="29" t="s">
        <v>46</v>
      </c>
      <c r="V27" s="29" t="s">
        <v>61</v>
      </c>
      <c r="W27" s="29" t="s">
        <v>61</v>
      </c>
      <c r="X27" s="29" t="s">
        <v>61</v>
      </c>
      <c r="Y27" s="29" t="s">
        <v>61</v>
      </c>
      <c r="Z27" s="30" t="s">
        <v>87</v>
      </c>
      <c r="AA27" s="29"/>
    </row>
    <row r="28" spans="1:27" ht="409.6" x14ac:dyDescent="0.35">
      <c r="A28" s="1"/>
      <c r="B28" s="29" t="s">
        <v>207</v>
      </c>
      <c r="C28" s="29" t="s">
        <v>88</v>
      </c>
      <c r="D28" s="29" t="s">
        <v>89</v>
      </c>
      <c r="E28" s="29"/>
      <c r="F28" s="30" t="s">
        <v>90</v>
      </c>
      <c r="G28" s="30" t="s">
        <v>91</v>
      </c>
      <c r="H28" s="29" t="s">
        <v>60</v>
      </c>
      <c r="I28" s="31"/>
      <c r="J28" s="31"/>
      <c r="K28" s="31"/>
      <c r="L28" s="29" t="s">
        <v>61</v>
      </c>
      <c r="M28" s="30" t="s">
        <v>92</v>
      </c>
      <c r="N28" s="32" t="s">
        <v>62</v>
      </c>
      <c r="O28" s="32"/>
      <c r="P28" s="29" t="s">
        <v>63</v>
      </c>
      <c r="Q28" s="29"/>
      <c r="R28" s="29" t="s">
        <v>61</v>
      </c>
      <c r="S28" s="31"/>
      <c r="T28" s="31"/>
      <c r="U28" s="29" t="s">
        <v>39</v>
      </c>
      <c r="V28" s="29" t="s">
        <v>61</v>
      </c>
      <c r="W28" s="29" t="s">
        <v>61</v>
      </c>
      <c r="X28" s="29" t="s">
        <v>61</v>
      </c>
      <c r="Y28" s="29" t="s">
        <v>61</v>
      </c>
      <c r="Z28" s="30" t="s">
        <v>93</v>
      </c>
      <c r="AA28" s="29"/>
    </row>
    <row r="29" spans="1:27" ht="409.5" x14ac:dyDescent="0.25">
      <c r="A29" s="1"/>
      <c r="B29" s="29" t="s">
        <v>94</v>
      </c>
      <c r="C29" s="29" t="s">
        <v>95</v>
      </c>
      <c r="D29" s="29" t="s">
        <v>96</v>
      </c>
      <c r="E29" s="29"/>
      <c r="F29" s="30" t="s">
        <v>97</v>
      </c>
      <c r="G29" s="30" t="s">
        <v>98</v>
      </c>
      <c r="H29" s="29" t="s">
        <v>60</v>
      </c>
      <c r="I29" s="31"/>
      <c r="J29" s="31"/>
      <c r="K29" s="31"/>
      <c r="L29" s="29" t="s">
        <v>61</v>
      </c>
      <c r="M29" s="30" t="s">
        <v>92</v>
      </c>
      <c r="N29" s="32" t="s">
        <v>62</v>
      </c>
      <c r="O29" s="32"/>
      <c r="P29" s="29" t="s">
        <v>63</v>
      </c>
      <c r="Q29" s="29"/>
      <c r="R29" s="29" t="s">
        <v>61</v>
      </c>
      <c r="S29" s="31"/>
      <c r="T29" s="31"/>
      <c r="U29" s="29" t="s">
        <v>45</v>
      </c>
      <c r="V29" s="29" t="s">
        <v>61</v>
      </c>
      <c r="W29" s="29" t="s">
        <v>61</v>
      </c>
      <c r="X29" s="29" t="s">
        <v>61</v>
      </c>
      <c r="Y29" s="29" t="s">
        <v>61</v>
      </c>
      <c r="Z29" s="30" t="s">
        <v>99</v>
      </c>
      <c r="AA29" s="29"/>
    </row>
    <row r="30" spans="1:27" ht="409.6" x14ac:dyDescent="0.35">
      <c r="A30" s="1"/>
      <c r="B30" s="29" t="s">
        <v>208</v>
      </c>
      <c r="C30" s="29" t="s">
        <v>100</v>
      </c>
      <c r="D30" s="29" t="s">
        <v>101</v>
      </c>
      <c r="E30" s="29"/>
      <c r="F30" s="30" t="s">
        <v>102</v>
      </c>
      <c r="G30" s="30" t="s">
        <v>103</v>
      </c>
      <c r="H30" s="29" t="s">
        <v>60</v>
      </c>
      <c r="I30" s="31"/>
      <c r="J30" s="31"/>
      <c r="K30" s="31"/>
      <c r="L30" s="29" t="s">
        <v>61</v>
      </c>
      <c r="M30" s="30" t="s">
        <v>92</v>
      </c>
      <c r="N30" s="32" t="s">
        <v>62</v>
      </c>
      <c r="O30" s="32"/>
      <c r="P30" s="29" t="s">
        <v>63</v>
      </c>
      <c r="Q30" s="29"/>
      <c r="R30" s="29" t="s">
        <v>61</v>
      </c>
      <c r="S30" s="31"/>
      <c r="T30" s="31"/>
      <c r="U30" s="29" t="s">
        <v>46</v>
      </c>
      <c r="V30" s="29" t="s">
        <v>61</v>
      </c>
      <c r="W30" s="29" t="s">
        <v>61</v>
      </c>
      <c r="X30" s="29" t="s">
        <v>61</v>
      </c>
      <c r="Y30" s="29" t="s">
        <v>61</v>
      </c>
      <c r="Z30" s="30" t="s">
        <v>104</v>
      </c>
      <c r="AA30" s="29"/>
    </row>
    <row r="31" spans="1:27" ht="409.6" x14ac:dyDescent="0.35">
      <c r="A31" s="1"/>
      <c r="B31" s="29" t="s">
        <v>209</v>
      </c>
      <c r="C31" s="29" t="s">
        <v>105</v>
      </c>
      <c r="D31" s="29" t="s">
        <v>106</v>
      </c>
      <c r="E31" s="29"/>
      <c r="F31" s="30" t="s">
        <v>107</v>
      </c>
      <c r="G31" s="30" t="s">
        <v>108</v>
      </c>
      <c r="H31" s="29" t="s">
        <v>60</v>
      </c>
      <c r="I31" s="31"/>
      <c r="J31" s="31"/>
      <c r="K31" s="31"/>
      <c r="L31" s="29" t="s">
        <v>61</v>
      </c>
      <c r="M31" s="30" t="s">
        <v>109</v>
      </c>
      <c r="N31" s="32" t="s">
        <v>62</v>
      </c>
      <c r="O31" s="32"/>
      <c r="P31" s="29" t="s">
        <v>63</v>
      </c>
      <c r="Q31" s="29"/>
      <c r="R31" s="29" t="s">
        <v>61</v>
      </c>
      <c r="S31" s="31"/>
      <c r="T31" s="31"/>
      <c r="U31" s="29" t="s">
        <v>38</v>
      </c>
      <c r="V31" s="29" t="s">
        <v>61</v>
      </c>
      <c r="W31" s="29" t="s">
        <v>61</v>
      </c>
      <c r="X31" s="29" t="s">
        <v>61</v>
      </c>
      <c r="Y31" s="29" t="s">
        <v>61</v>
      </c>
      <c r="Z31" s="30" t="s">
        <v>110</v>
      </c>
      <c r="AA31" s="29"/>
    </row>
    <row r="32" spans="1:27" ht="409.6" x14ac:dyDescent="0.35">
      <c r="A32" s="1"/>
      <c r="B32" s="29" t="s">
        <v>210</v>
      </c>
      <c r="C32" s="29" t="s">
        <v>111</v>
      </c>
      <c r="D32" s="29" t="s">
        <v>112</v>
      </c>
      <c r="E32" s="29"/>
      <c r="F32" s="30" t="s">
        <v>113</v>
      </c>
      <c r="G32" s="30" t="s">
        <v>114</v>
      </c>
      <c r="H32" s="29" t="s">
        <v>60</v>
      </c>
      <c r="I32" s="31"/>
      <c r="J32" s="31"/>
      <c r="K32" s="31"/>
      <c r="L32" s="29" t="s">
        <v>61</v>
      </c>
      <c r="M32" s="30" t="s">
        <v>86</v>
      </c>
      <c r="N32" s="32" t="s">
        <v>62</v>
      </c>
      <c r="O32" s="32"/>
      <c r="P32" s="29" t="s">
        <v>63</v>
      </c>
      <c r="Q32" s="29"/>
      <c r="R32" s="29" t="s">
        <v>61</v>
      </c>
      <c r="S32" s="31"/>
      <c r="T32" s="31"/>
      <c r="U32" s="29" t="s">
        <v>46</v>
      </c>
      <c r="V32" s="29" t="s">
        <v>61</v>
      </c>
      <c r="W32" s="29" t="s">
        <v>61</v>
      </c>
      <c r="X32" s="29" t="s">
        <v>61</v>
      </c>
      <c r="Y32" s="29" t="s">
        <v>61</v>
      </c>
      <c r="Z32" s="30" t="s">
        <v>115</v>
      </c>
      <c r="AA32" s="29"/>
    </row>
    <row r="33" spans="1:27" ht="409.6" x14ac:dyDescent="0.35">
      <c r="A33" s="1"/>
      <c r="B33" s="29" t="s">
        <v>211</v>
      </c>
      <c r="C33" s="29" t="s">
        <v>116</v>
      </c>
      <c r="D33" s="29" t="s">
        <v>117</v>
      </c>
      <c r="E33" s="29"/>
      <c r="F33" s="30" t="s">
        <v>118</v>
      </c>
      <c r="G33" s="30" t="s">
        <v>119</v>
      </c>
      <c r="H33" s="29" t="s">
        <v>60</v>
      </c>
      <c r="I33" s="31"/>
      <c r="J33" s="31"/>
      <c r="K33" s="31"/>
      <c r="L33" s="29" t="s">
        <v>61</v>
      </c>
      <c r="M33" s="30" t="s">
        <v>74</v>
      </c>
      <c r="N33" s="32" t="s">
        <v>62</v>
      </c>
      <c r="O33" s="32"/>
      <c r="P33" s="29" t="s">
        <v>63</v>
      </c>
      <c r="Q33" s="29"/>
      <c r="R33" s="29" t="s">
        <v>61</v>
      </c>
      <c r="S33" s="31"/>
      <c r="T33" s="31"/>
      <c r="U33" s="29" t="s">
        <v>46</v>
      </c>
      <c r="V33" s="29" t="s">
        <v>61</v>
      </c>
      <c r="W33" s="29" t="s">
        <v>61</v>
      </c>
      <c r="X33" s="29" t="s">
        <v>61</v>
      </c>
      <c r="Y33" s="29" t="s">
        <v>61</v>
      </c>
      <c r="Z33" s="30" t="s">
        <v>120</v>
      </c>
      <c r="AA33" s="29"/>
    </row>
    <row r="34" spans="1:27" ht="409.6" x14ac:dyDescent="0.35">
      <c r="A34" s="1"/>
      <c r="B34" s="29" t="s">
        <v>212</v>
      </c>
      <c r="C34" s="29" t="s">
        <v>121</v>
      </c>
      <c r="D34" s="29" t="s">
        <v>122</v>
      </c>
      <c r="E34" s="29"/>
      <c r="F34" s="30" t="s">
        <v>123</v>
      </c>
      <c r="G34" s="30" t="s">
        <v>124</v>
      </c>
      <c r="H34" s="29" t="s">
        <v>60</v>
      </c>
      <c r="I34" s="31"/>
      <c r="J34" s="31"/>
      <c r="K34" s="31"/>
      <c r="L34" s="29" t="s">
        <v>61</v>
      </c>
      <c r="M34" s="30" t="s">
        <v>86</v>
      </c>
      <c r="N34" s="32" t="s">
        <v>62</v>
      </c>
      <c r="O34" s="32"/>
      <c r="P34" s="29" t="s">
        <v>63</v>
      </c>
      <c r="Q34" s="29"/>
      <c r="R34" s="29" t="s">
        <v>61</v>
      </c>
      <c r="S34" s="31"/>
      <c r="T34" s="31"/>
      <c r="U34" s="29" t="s">
        <v>46</v>
      </c>
      <c r="V34" s="29" t="s">
        <v>61</v>
      </c>
      <c r="W34" s="29" t="s">
        <v>61</v>
      </c>
      <c r="X34" s="29" t="s">
        <v>61</v>
      </c>
      <c r="Y34" s="29" t="s">
        <v>61</v>
      </c>
      <c r="Z34" s="30" t="s">
        <v>125</v>
      </c>
      <c r="AA34" s="29"/>
    </row>
    <row r="35" spans="1:27" ht="409.6" x14ac:dyDescent="0.35">
      <c r="A35" s="1"/>
      <c r="B35" s="29" t="s">
        <v>213</v>
      </c>
      <c r="C35" s="29" t="s">
        <v>126</v>
      </c>
      <c r="D35" s="29" t="s">
        <v>127</v>
      </c>
      <c r="E35" s="29"/>
      <c r="F35" s="30" t="s">
        <v>128</v>
      </c>
      <c r="G35" s="30" t="s">
        <v>129</v>
      </c>
      <c r="H35" s="29" t="s">
        <v>60</v>
      </c>
      <c r="I35" s="31"/>
      <c r="J35" s="31"/>
      <c r="K35" s="31"/>
      <c r="L35" s="29" t="s">
        <v>61</v>
      </c>
      <c r="M35" s="30" t="s">
        <v>86</v>
      </c>
      <c r="N35" s="32" t="s">
        <v>62</v>
      </c>
      <c r="O35" s="32"/>
      <c r="P35" s="29" t="s">
        <v>63</v>
      </c>
      <c r="Q35" s="29"/>
      <c r="R35" s="29" t="s">
        <v>61</v>
      </c>
      <c r="S35" s="31"/>
      <c r="T35" s="31"/>
      <c r="U35" s="29" t="s">
        <v>37</v>
      </c>
      <c r="V35" s="29" t="s">
        <v>61</v>
      </c>
      <c r="W35" s="29" t="s">
        <v>61</v>
      </c>
      <c r="X35" s="29" t="s">
        <v>61</v>
      </c>
      <c r="Y35" s="29" t="s">
        <v>61</v>
      </c>
      <c r="Z35" s="30" t="s">
        <v>130</v>
      </c>
      <c r="AA35" s="29"/>
    </row>
    <row r="36" spans="1:27" ht="409.6" x14ac:dyDescent="0.35">
      <c r="A36" s="1"/>
      <c r="B36" s="29" t="s">
        <v>214</v>
      </c>
      <c r="C36" s="29" t="s">
        <v>131</v>
      </c>
      <c r="D36" s="29" t="s">
        <v>132</v>
      </c>
      <c r="E36" s="29"/>
      <c r="F36" s="30" t="s">
        <v>133</v>
      </c>
      <c r="G36" s="30" t="s">
        <v>134</v>
      </c>
      <c r="H36" s="29" t="s">
        <v>60</v>
      </c>
      <c r="I36" s="31" t="s">
        <v>135</v>
      </c>
      <c r="J36" s="31" t="s">
        <v>85</v>
      </c>
      <c r="K36" s="31"/>
      <c r="L36" s="29" t="s">
        <v>61</v>
      </c>
      <c r="M36" s="30" t="s">
        <v>92</v>
      </c>
      <c r="N36" s="32" t="s">
        <v>62</v>
      </c>
      <c r="O36" s="32"/>
      <c r="P36" s="29" t="s">
        <v>63</v>
      </c>
      <c r="Q36" s="29"/>
      <c r="R36" s="29" t="s">
        <v>61</v>
      </c>
      <c r="S36" s="31"/>
      <c r="T36" s="31"/>
      <c r="U36" s="29" t="s">
        <v>37</v>
      </c>
      <c r="V36" s="29" t="s">
        <v>61</v>
      </c>
      <c r="W36" s="29" t="s">
        <v>61</v>
      </c>
      <c r="X36" s="29" t="s">
        <v>61</v>
      </c>
      <c r="Y36" s="29" t="s">
        <v>61</v>
      </c>
      <c r="Z36" s="30" t="s">
        <v>136</v>
      </c>
      <c r="AA36" s="29"/>
    </row>
    <row r="37" spans="1:27" ht="409.6" x14ac:dyDescent="0.35">
      <c r="A37" s="1"/>
      <c r="B37" s="29" t="s">
        <v>215</v>
      </c>
      <c r="C37" s="29" t="s">
        <v>137</v>
      </c>
      <c r="D37" s="29" t="s">
        <v>138</v>
      </c>
      <c r="E37" s="29"/>
      <c r="F37" s="30" t="s">
        <v>139</v>
      </c>
      <c r="G37" s="30" t="s">
        <v>140</v>
      </c>
      <c r="H37" s="29" t="s">
        <v>60</v>
      </c>
      <c r="I37" s="31"/>
      <c r="J37" s="31"/>
      <c r="K37" s="31"/>
      <c r="L37" s="29" t="s">
        <v>61</v>
      </c>
      <c r="M37" s="30" t="s">
        <v>92</v>
      </c>
      <c r="N37" s="32" t="s">
        <v>62</v>
      </c>
      <c r="O37" s="32"/>
      <c r="P37" s="29" t="s">
        <v>63</v>
      </c>
      <c r="Q37" s="29"/>
      <c r="R37" s="29" t="s">
        <v>61</v>
      </c>
      <c r="S37" s="31"/>
      <c r="T37" s="31"/>
      <c r="U37" s="29" t="s">
        <v>46</v>
      </c>
      <c r="V37" s="29" t="s">
        <v>61</v>
      </c>
      <c r="W37" s="29" t="s">
        <v>61</v>
      </c>
      <c r="X37" s="29" t="s">
        <v>61</v>
      </c>
      <c r="Y37" s="29" t="s">
        <v>61</v>
      </c>
      <c r="Z37" s="30" t="s">
        <v>141</v>
      </c>
      <c r="AA37" s="29"/>
    </row>
    <row r="38" spans="1:27" ht="409.6" x14ac:dyDescent="0.35">
      <c r="A38" s="1"/>
      <c r="B38" s="29" t="s">
        <v>216</v>
      </c>
      <c r="C38" s="29" t="s">
        <v>142</v>
      </c>
      <c r="D38" s="29" t="s">
        <v>143</v>
      </c>
      <c r="E38" s="29"/>
      <c r="F38" s="30" t="s">
        <v>144</v>
      </c>
      <c r="G38" s="30" t="s">
        <v>145</v>
      </c>
      <c r="H38" s="29" t="s">
        <v>60</v>
      </c>
      <c r="I38" s="31"/>
      <c r="J38" s="31"/>
      <c r="K38" s="31"/>
      <c r="L38" s="29" t="s">
        <v>61</v>
      </c>
      <c r="M38" s="30" t="s">
        <v>68</v>
      </c>
      <c r="N38" s="32" t="s">
        <v>62</v>
      </c>
      <c r="O38" s="32"/>
      <c r="P38" s="29" t="s">
        <v>63</v>
      </c>
      <c r="Q38" s="29"/>
      <c r="R38" s="29" t="s">
        <v>61</v>
      </c>
      <c r="S38" s="31"/>
      <c r="T38" s="31"/>
      <c r="U38" s="29" t="s">
        <v>46</v>
      </c>
      <c r="V38" s="29" t="s">
        <v>61</v>
      </c>
      <c r="W38" s="29" t="s">
        <v>61</v>
      </c>
      <c r="X38" s="29" t="s">
        <v>61</v>
      </c>
      <c r="Y38" s="29" t="s">
        <v>61</v>
      </c>
      <c r="Z38" s="30" t="s">
        <v>146</v>
      </c>
      <c r="AA38" s="29"/>
    </row>
    <row r="39" spans="1:27" ht="409.6" x14ac:dyDescent="0.35">
      <c r="A39" s="1"/>
      <c r="B39" s="29" t="s">
        <v>217</v>
      </c>
      <c r="C39" s="29" t="s">
        <v>147</v>
      </c>
      <c r="D39" s="29" t="s">
        <v>148</v>
      </c>
      <c r="E39" s="29"/>
      <c r="F39" s="30" t="s">
        <v>149</v>
      </c>
      <c r="G39" s="30" t="s">
        <v>150</v>
      </c>
      <c r="H39" s="29" t="s">
        <v>60</v>
      </c>
      <c r="I39" s="31"/>
      <c r="J39" s="31"/>
      <c r="K39" s="31"/>
      <c r="L39" s="29" t="s">
        <v>61</v>
      </c>
      <c r="M39" s="30" t="s">
        <v>74</v>
      </c>
      <c r="N39" s="32" t="s">
        <v>62</v>
      </c>
      <c r="O39" s="32"/>
      <c r="P39" s="29" t="s">
        <v>63</v>
      </c>
      <c r="Q39" s="29"/>
      <c r="R39" s="29" t="s">
        <v>61</v>
      </c>
      <c r="S39" s="31"/>
      <c r="T39" s="31"/>
      <c r="U39" s="29" t="s">
        <v>46</v>
      </c>
      <c r="V39" s="29" t="s">
        <v>61</v>
      </c>
      <c r="W39" s="29" t="s">
        <v>61</v>
      </c>
      <c r="X39" s="29" t="s">
        <v>61</v>
      </c>
      <c r="Y39" s="29" t="s">
        <v>61</v>
      </c>
      <c r="Z39" s="30" t="s">
        <v>151</v>
      </c>
      <c r="AA39" s="29"/>
    </row>
    <row r="40" spans="1:27" ht="409.6" x14ac:dyDescent="0.35">
      <c r="A40" s="1"/>
      <c r="B40" s="29" t="s">
        <v>218</v>
      </c>
      <c r="C40" s="29" t="s">
        <v>152</v>
      </c>
      <c r="D40" s="29" t="s">
        <v>153</v>
      </c>
      <c r="E40" s="29"/>
      <c r="F40" s="30" t="s">
        <v>154</v>
      </c>
      <c r="G40" s="30" t="s">
        <v>155</v>
      </c>
      <c r="H40" s="29" t="s">
        <v>60</v>
      </c>
      <c r="I40" s="31"/>
      <c r="J40" s="31"/>
      <c r="K40" s="31"/>
      <c r="L40" s="29" t="s">
        <v>61</v>
      </c>
      <c r="M40" s="30" t="s">
        <v>68</v>
      </c>
      <c r="N40" s="32" t="s">
        <v>62</v>
      </c>
      <c r="O40" s="32"/>
      <c r="P40" s="29" t="s">
        <v>63</v>
      </c>
      <c r="Q40" s="29"/>
      <c r="R40" s="29" t="s">
        <v>61</v>
      </c>
      <c r="S40" s="31"/>
      <c r="T40" s="31"/>
      <c r="U40" s="29" t="s">
        <v>37</v>
      </c>
      <c r="V40" s="29" t="s">
        <v>61</v>
      </c>
      <c r="W40" s="29" t="s">
        <v>61</v>
      </c>
      <c r="X40" s="29" t="s">
        <v>61</v>
      </c>
      <c r="Y40" s="29" t="s">
        <v>61</v>
      </c>
      <c r="Z40" s="30" t="s">
        <v>156</v>
      </c>
      <c r="AA40" s="29"/>
    </row>
    <row r="41" spans="1:27" ht="409.6" x14ac:dyDescent="0.35">
      <c r="A41" s="1"/>
      <c r="B41" s="29" t="s">
        <v>219</v>
      </c>
      <c r="C41" s="29" t="s">
        <v>157</v>
      </c>
      <c r="D41" s="29" t="s">
        <v>158</v>
      </c>
      <c r="E41" s="29"/>
      <c r="F41" s="30" t="s">
        <v>159</v>
      </c>
      <c r="G41" s="30" t="s">
        <v>160</v>
      </c>
      <c r="H41" s="29" t="s">
        <v>60</v>
      </c>
      <c r="I41" s="31"/>
      <c r="J41" s="31"/>
      <c r="K41" s="31"/>
      <c r="L41" s="29" t="s">
        <v>61</v>
      </c>
      <c r="M41" s="30" t="s">
        <v>161</v>
      </c>
      <c r="N41" s="32" t="s">
        <v>62</v>
      </c>
      <c r="O41" s="32"/>
      <c r="P41" s="29" t="s">
        <v>63</v>
      </c>
      <c r="Q41" s="29"/>
      <c r="R41" s="29" t="s">
        <v>61</v>
      </c>
      <c r="S41" s="31"/>
      <c r="T41" s="31"/>
      <c r="U41" s="29" t="s">
        <v>37</v>
      </c>
      <c r="V41" s="29" t="s">
        <v>61</v>
      </c>
      <c r="W41" s="29" t="s">
        <v>61</v>
      </c>
      <c r="X41" s="29" t="s">
        <v>61</v>
      </c>
      <c r="Y41" s="29" t="s">
        <v>61</v>
      </c>
      <c r="Z41" s="30" t="s">
        <v>162</v>
      </c>
      <c r="AA41" s="29"/>
    </row>
    <row r="42" spans="1:27" ht="409.6" x14ac:dyDescent="0.35">
      <c r="A42" s="1"/>
      <c r="B42" s="29" t="s">
        <v>220</v>
      </c>
      <c r="C42" s="29" t="s">
        <v>163</v>
      </c>
      <c r="D42" s="29" t="s">
        <v>164</v>
      </c>
      <c r="E42" s="29"/>
      <c r="F42" s="30" t="s">
        <v>165</v>
      </c>
      <c r="G42" s="30" t="s">
        <v>166</v>
      </c>
      <c r="H42" s="29" t="s">
        <v>60</v>
      </c>
      <c r="I42" s="31"/>
      <c r="J42" s="31"/>
      <c r="K42" s="31"/>
      <c r="L42" s="29" t="s">
        <v>61</v>
      </c>
      <c r="M42" s="30" t="s">
        <v>68</v>
      </c>
      <c r="N42" s="32" t="s">
        <v>62</v>
      </c>
      <c r="O42" s="32"/>
      <c r="P42" s="29" t="s">
        <v>63</v>
      </c>
      <c r="Q42" s="29"/>
      <c r="R42" s="29" t="s">
        <v>61</v>
      </c>
      <c r="S42" s="31"/>
      <c r="T42" s="31"/>
      <c r="U42" s="29" t="s">
        <v>37</v>
      </c>
      <c r="V42" s="29" t="s">
        <v>61</v>
      </c>
      <c r="W42" s="29" t="s">
        <v>61</v>
      </c>
      <c r="X42" s="29" t="s">
        <v>61</v>
      </c>
      <c r="Y42" s="29" t="s">
        <v>61</v>
      </c>
      <c r="Z42" s="30" t="s">
        <v>167</v>
      </c>
      <c r="AA42" s="29"/>
    </row>
    <row r="43" spans="1:27" ht="409.6" x14ac:dyDescent="0.35">
      <c r="A43" s="1"/>
      <c r="B43" s="29" t="s">
        <v>221</v>
      </c>
      <c r="C43" s="29" t="s">
        <v>168</v>
      </c>
      <c r="D43" s="29" t="s">
        <v>169</v>
      </c>
      <c r="E43" s="29"/>
      <c r="F43" s="30" t="s">
        <v>170</v>
      </c>
      <c r="G43" s="30" t="s">
        <v>171</v>
      </c>
      <c r="H43" s="29" t="s">
        <v>60</v>
      </c>
      <c r="I43" s="31"/>
      <c r="J43" s="31"/>
      <c r="K43" s="31"/>
      <c r="L43" s="29" t="s">
        <v>61</v>
      </c>
      <c r="M43" s="30" t="s">
        <v>68</v>
      </c>
      <c r="N43" s="32" t="s">
        <v>62</v>
      </c>
      <c r="O43" s="32"/>
      <c r="P43" s="29" t="s">
        <v>63</v>
      </c>
      <c r="Q43" s="29"/>
      <c r="R43" s="29" t="s">
        <v>61</v>
      </c>
      <c r="S43" s="31"/>
      <c r="T43" s="31"/>
      <c r="U43" s="29" t="s">
        <v>46</v>
      </c>
      <c r="V43" s="29" t="s">
        <v>61</v>
      </c>
      <c r="W43" s="29" t="s">
        <v>61</v>
      </c>
      <c r="X43" s="29" t="s">
        <v>61</v>
      </c>
      <c r="Y43" s="29" t="s">
        <v>61</v>
      </c>
      <c r="Z43" s="30" t="s">
        <v>172</v>
      </c>
      <c r="AA43" s="29"/>
    </row>
    <row r="44" spans="1:27" ht="409.6" x14ac:dyDescent="0.35">
      <c r="A44" s="1"/>
      <c r="B44" s="29" t="s">
        <v>222</v>
      </c>
      <c r="C44" s="29" t="s">
        <v>173</v>
      </c>
      <c r="D44" s="29" t="s">
        <v>174</v>
      </c>
      <c r="E44" s="29"/>
      <c r="F44" s="30" t="s">
        <v>175</v>
      </c>
      <c r="G44" s="30" t="s">
        <v>176</v>
      </c>
      <c r="H44" s="29" t="s">
        <v>60</v>
      </c>
      <c r="I44" s="31"/>
      <c r="J44" s="31"/>
      <c r="K44" s="31"/>
      <c r="L44" s="29" t="s">
        <v>61</v>
      </c>
      <c r="M44" s="30" t="s">
        <v>92</v>
      </c>
      <c r="N44" s="32" t="s">
        <v>62</v>
      </c>
      <c r="O44" s="32"/>
      <c r="P44" s="29" t="s">
        <v>63</v>
      </c>
      <c r="Q44" s="29"/>
      <c r="R44" s="29" t="s">
        <v>61</v>
      </c>
      <c r="S44" s="31"/>
      <c r="T44" s="31"/>
      <c r="U44" s="29" t="s">
        <v>46</v>
      </c>
      <c r="V44" s="29" t="s">
        <v>61</v>
      </c>
      <c r="W44" s="29" t="s">
        <v>61</v>
      </c>
      <c r="X44" s="29" t="s">
        <v>61</v>
      </c>
      <c r="Y44" s="29" t="s">
        <v>61</v>
      </c>
      <c r="Z44" s="30" t="s">
        <v>177</v>
      </c>
      <c r="AA44" s="29"/>
    </row>
    <row r="45" spans="1:27" ht="409.6" x14ac:dyDescent="0.35">
      <c r="A45" s="1"/>
      <c r="B45" s="29" t="s">
        <v>223</v>
      </c>
      <c r="C45" s="29" t="s">
        <v>178</v>
      </c>
      <c r="D45" s="29" t="s">
        <v>179</v>
      </c>
      <c r="E45" s="29"/>
      <c r="F45" s="30" t="s">
        <v>180</v>
      </c>
      <c r="G45" s="30" t="s">
        <v>181</v>
      </c>
      <c r="H45" s="29" t="s">
        <v>60</v>
      </c>
      <c r="I45" s="31"/>
      <c r="J45" s="31"/>
      <c r="K45" s="31"/>
      <c r="L45" s="29" t="s">
        <v>61</v>
      </c>
      <c r="M45" s="30" t="s">
        <v>92</v>
      </c>
      <c r="N45" s="32" t="s">
        <v>62</v>
      </c>
      <c r="O45" s="32"/>
      <c r="P45" s="29" t="s">
        <v>63</v>
      </c>
      <c r="Q45" s="29"/>
      <c r="R45" s="29" t="s">
        <v>61</v>
      </c>
      <c r="S45" s="31"/>
      <c r="T45" s="31"/>
      <c r="U45" s="29" t="s">
        <v>37</v>
      </c>
      <c r="V45" s="29" t="s">
        <v>61</v>
      </c>
      <c r="W45" s="29" t="s">
        <v>61</v>
      </c>
      <c r="X45" s="29" t="s">
        <v>61</v>
      </c>
      <c r="Y45" s="29" t="s">
        <v>61</v>
      </c>
      <c r="Z45" s="30" t="s">
        <v>182</v>
      </c>
      <c r="AA45" s="29"/>
    </row>
    <row r="46" spans="1:27" ht="409.6" x14ac:dyDescent="0.35">
      <c r="A46" s="1"/>
      <c r="B46" s="29" t="s">
        <v>224</v>
      </c>
      <c r="C46" s="29" t="s">
        <v>183</v>
      </c>
      <c r="D46" s="29" t="s">
        <v>184</v>
      </c>
      <c r="E46" s="29"/>
      <c r="F46" s="30" t="s">
        <v>185</v>
      </c>
      <c r="G46" s="30" t="s">
        <v>186</v>
      </c>
      <c r="H46" s="29" t="s">
        <v>60</v>
      </c>
      <c r="I46" s="31"/>
      <c r="J46" s="31"/>
      <c r="K46" s="31"/>
      <c r="L46" s="29" t="s">
        <v>61</v>
      </c>
      <c r="M46" s="30" t="s">
        <v>68</v>
      </c>
      <c r="N46" s="32" t="s">
        <v>62</v>
      </c>
      <c r="O46" s="32"/>
      <c r="P46" s="29" t="s">
        <v>63</v>
      </c>
      <c r="Q46" s="29"/>
      <c r="R46" s="29" t="s">
        <v>61</v>
      </c>
      <c r="S46" s="31"/>
      <c r="T46" s="31"/>
      <c r="U46" s="29" t="s">
        <v>39</v>
      </c>
      <c r="V46" s="29" t="s">
        <v>61</v>
      </c>
      <c r="W46" s="29" t="s">
        <v>61</v>
      </c>
      <c r="X46" s="29" t="s">
        <v>61</v>
      </c>
      <c r="Y46" s="29" t="s">
        <v>61</v>
      </c>
      <c r="Z46" s="30" t="s">
        <v>187</v>
      </c>
      <c r="AA46" s="29"/>
    </row>
    <row r="47" spans="1:27" ht="409.6" x14ac:dyDescent="0.35">
      <c r="A47" s="1"/>
      <c r="B47" s="29" t="s">
        <v>225</v>
      </c>
      <c r="C47" s="29" t="s">
        <v>188</v>
      </c>
      <c r="D47" s="29" t="s">
        <v>189</v>
      </c>
      <c r="E47" s="29"/>
      <c r="F47" s="30" t="s">
        <v>190</v>
      </c>
      <c r="G47" s="30" t="s">
        <v>191</v>
      </c>
      <c r="H47" s="29" t="s">
        <v>60</v>
      </c>
      <c r="I47" s="31"/>
      <c r="J47" s="31"/>
      <c r="K47" s="31"/>
      <c r="L47" s="29" t="s">
        <v>61</v>
      </c>
      <c r="M47" s="30" t="s">
        <v>74</v>
      </c>
      <c r="N47" s="32" t="s">
        <v>62</v>
      </c>
      <c r="O47" s="32"/>
      <c r="P47" s="29" t="s">
        <v>63</v>
      </c>
      <c r="Q47" s="29"/>
      <c r="R47" s="29" t="s">
        <v>61</v>
      </c>
      <c r="S47" s="31"/>
      <c r="T47" s="31"/>
      <c r="U47" s="29" t="s">
        <v>46</v>
      </c>
      <c r="V47" s="29" t="s">
        <v>61</v>
      </c>
      <c r="W47" s="29" t="s">
        <v>61</v>
      </c>
      <c r="X47" s="29" t="s">
        <v>61</v>
      </c>
      <c r="Y47" s="29" t="s">
        <v>61</v>
      </c>
      <c r="Z47" s="30" t="s">
        <v>192</v>
      </c>
      <c r="AA47" s="29"/>
    </row>
    <row r="48" spans="1:27" ht="409.6" x14ac:dyDescent="0.35">
      <c r="A48" s="1"/>
      <c r="B48" s="29" t="s">
        <v>226</v>
      </c>
      <c r="C48" s="29" t="s">
        <v>193</v>
      </c>
      <c r="D48" s="29" t="s">
        <v>194</v>
      </c>
      <c r="E48" s="29"/>
      <c r="F48" s="30" t="s">
        <v>195</v>
      </c>
      <c r="G48" s="30" t="s">
        <v>196</v>
      </c>
      <c r="H48" s="29" t="s">
        <v>60</v>
      </c>
      <c r="I48" s="31"/>
      <c r="J48" s="31"/>
      <c r="K48" s="31"/>
      <c r="L48" s="29" t="s">
        <v>61</v>
      </c>
      <c r="M48" s="30" t="s">
        <v>68</v>
      </c>
      <c r="N48" s="32" t="s">
        <v>62</v>
      </c>
      <c r="O48" s="32"/>
      <c r="P48" s="29" t="s">
        <v>63</v>
      </c>
      <c r="Q48" s="29"/>
      <c r="R48" s="29" t="s">
        <v>61</v>
      </c>
      <c r="S48" s="31"/>
      <c r="T48" s="31"/>
      <c r="U48" s="29" t="s">
        <v>37</v>
      </c>
      <c r="V48" s="29" t="s">
        <v>61</v>
      </c>
      <c r="W48" s="29" t="s">
        <v>61</v>
      </c>
      <c r="X48" s="29" t="s">
        <v>61</v>
      </c>
      <c r="Y48" s="29" t="s">
        <v>61</v>
      </c>
      <c r="Z48" s="30" t="s">
        <v>197</v>
      </c>
      <c r="AA48" s="29"/>
    </row>
    <row r="49" spans="2:27" ht="409.6" x14ac:dyDescent="0.35">
      <c r="B49" s="34" t="s">
        <v>227</v>
      </c>
      <c r="C49" s="34" t="s">
        <v>198</v>
      </c>
      <c r="D49" s="34" t="s">
        <v>199</v>
      </c>
      <c r="E49" s="34"/>
      <c r="F49" s="34" t="s">
        <v>200</v>
      </c>
      <c r="G49" s="34" t="s">
        <v>201</v>
      </c>
      <c r="H49" s="34" t="s">
        <v>60</v>
      </c>
      <c r="I49" s="34"/>
      <c r="J49" s="34"/>
      <c r="K49" s="34"/>
      <c r="L49" s="34" t="s">
        <v>61</v>
      </c>
      <c r="M49" s="34" t="s">
        <v>68</v>
      </c>
      <c r="N49" s="34" t="s">
        <v>62</v>
      </c>
      <c r="O49" s="34"/>
      <c r="P49" s="34" t="s">
        <v>63</v>
      </c>
      <c r="Q49" s="34"/>
      <c r="R49" s="34" t="s">
        <v>61</v>
      </c>
      <c r="S49" s="34"/>
      <c r="T49" s="34"/>
      <c r="U49" s="34" t="s">
        <v>37</v>
      </c>
      <c r="V49" s="34" t="s">
        <v>61</v>
      </c>
      <c r="W49" s="34" t="s">
        <v>61</v>
      </c>
      <c r="X49" s="34" t="s">
        <v>61</v>
      </c>
      <c r="Y49" s="34" t="s">
        <v>61</v>
      </c>
      <c r="Z49" s="34" t="s">
        <v>202</v>
      </c>
      <c r="AA49"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2" firstPageNumber="0" orientation="landscape" r:id="rId1"/>
  <colBreaks count="1" manualBreakCount="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2022-04-08T10:08:04Z</dcterms:modified>
</cp:coreProperties>
</file>